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saraivelezgaibor/Desktop/"/>
    </mc:Choice>
  </mc:AlternateContent>
  <xr:revisionPtr revIDLastSave="0" documentId="13_ncr:1_{CC8498B1-ACB8-C94A-8D02-FE9F9F74C63A}" xr6:coauthVersionLast="47" xr6:coauthVersionMax="47" xr10:uidLastSave="{00000000-0000-0000-0000-000000000000}"/>
  <bookViews>
    <workbookView xWindow="0" yWindow="500" windowWidth="33600" windowHeight="1840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Print_Area" localSheetId="2">Diccionario!$A$1:$B$8</definedName>
    <definedName name="_xlnm.Print_Area" localSheetId="1">Metadatos!$A$1:$B$7</definedName>
  </definedNames>
  <calcPr calcId="144525"/>
</workbook>
</file>

<file path=xl/sharedStrings.xml><?xml version="1.0" encoding="utf-8"?>
<sst xmlns="http://schemas.openxmlformats.org/spreadsheetml/2006/main" count="43" uniqueCount="38">
  <si>
    <t>Denominación de la organización sindical</t>
  </si>
  <si>
    <t xml:space="preserve">Fecha de suscripción del contrato </t>
  </si>
  <si>
    <t>Enlace para descargar el contrato colectivo original</t>
  </si>
  <si>
    <t xml:space="preserve">Fecha de la última reforma o revisión </t>
  </si>
  <si>
    <t xml:space="preserve">Enlace para descargar todas las reformas completas del contrato colectivo </t>
  </si>
  <si>
    <t>Comité Central Único de los Trabajadores</t>
  </si>
  <si>
    <t>www.entidad.gob.ec/contratos/</t>
  </si>
  <si>
    <t>NO APLICA</t>
  </si>
  <si>
    <t>FECHA ACTUALIZACIÓN DE LA INFORMACIÓN</t>
  </si>
  <si>
    <t>PERIODICIDAD DE ACTUALIZACIÓN DE LA INFORMACIÓN</t>
  </si>
  <si>
    <t>UNIDAD POSEEDORA DE LA INFORMACION</t>
  </si>
  <si>
    <t>DIRECCIÓN DE TALENTO HUMANO</t>
  </si>
  <si>
    <t>PERSONA RESPONSABLE DE LA UNIDAD POSEEDORA DE LA INFORMACIÓN</t>
  </si>
  <si>
    <t xml:space="preserve">MARÍA MATILDE RIVERA DELGADO 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</si>
  <si>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</si>
  <si>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</si>
  <si>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</si>
  <si>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2590300 EXTENSIÓN 115</t>
  </si>
  <si>
    <t>LICENCIA</t>
  </si>
  <si>
    <t>CC-BY-4.0</t>
  </si>
  <si>
    <t>Institución</t>
  </si>
  <si>
    <t>Gobierno Provincial de Manabí</t>
  </si>
  <si>
    <t>Descripción</t>
  </si>
  <si>
    <t>Nombre del campo</t>
  </si>
  <si>
    <t>Descripción del campo</t>
  </si>
  <si>
    <t xml:space="preserve"> Nombre o título oficial de la organización sindical a la que pertenece el contrato colectivo.</t>
  </si>
  <si>
    <t>Fecha de suscripción del contrato</t>
  </si>
  <si>
    <t>Fecha en la cual se firma por primera vez el contrato colectivo de trabajo</t>
  </si>
  <si>
    <t xml:space="preserve"> Fecha en la cual se realizó la última modificación o actualización del contrato colectivo de trabajo. </t>
  </si>
  <si>
    <t>Enlace para descargar todas las reformas completas del contrato colectivo</t>
  </si>
  <si>
    <t xml:space="preserve">Autorizado por :  </t>
  </si>
  <si>
    <t>Ab. María Matilde Rivera delgado</t>
  </si>
  <si>
    <t>DIRECTORA DE TALENTO HUMANO</t>
  </si>
  <si>
    <t xml:space="preserve">Elaborado por :  </t>
  </si>
  <si>
    <t>Ing. Juan Carlos Solórzano</t>
  </si>
  <si>
    <t>ESPECIALISTA</t>
  </si>
  <si>
    <t>MENSUAL</t>
  </si>
  <si>
    <t>Contratos Colectivos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</si>
</sst>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charset val="134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/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/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nabi.gob.ec/doc_transparencia/doc_numerales/15/D&#201;CIMO_TERCER_CONTRATO_COLECTIVO_DE_TRABAJO_FIRMAD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6"/>
  <sheetViews>
    <sheetView view="pageBreakPreview" zoomScale="60" zoomScaleNormal="100" workbookViewId="0">
      <selection activeCell="E8" sqref="E8"/>
    </sheetView>
  </sheetViews>
  <sheetFormatPr baseColWidth="10" defaultColWidth="14.5" defaultRowHeight="15" customHeight="1" x14ac:dyDescent="0.2"/>
  <cols>
    <col min="1" max="1" width="46.1640625" customWidth="1"/>
    <col min="2" max="2" width="33.1640625" customWidth="1"/>
    <col min="3" max="3" width="30.83203125" customWidth="1"/>
    <col min="4" max="4" width="34.1640625" customWidth="1"/>
    <col min="5" max="5" width="48.5" customWidth="1"/>
    <col min="6" max="25" width="10" customWidth="1"/>
  </cols>
  <sheetData>
    <row r="1" spans="1:25" ht="34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63.75" customHeight="1" x14ac:dyDescent="0.2">
      <c r="A2" s="7" t="s">
        <v>5</v>
      </c>
      <c r="B2" s="10">
        <v>44601</v>
      </c>
      <c r="C2" s="12" t="s">
        <v>6</v>
      </c>
      <c r="D2" s="10">
        <v>44601</v>
      </c>
      <c r="E2" s="7" t="s">
        <v>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6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6" spans="1:25" ht="16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6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6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6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6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</sheetData>
  <hyperlinks>
    <hyperlink ref="C2" r:id="rId1" xr:uid="{00000000-0004-0000-0000-000000000000}"/>
  </hyperlinks>
  <pageMargins left="0.7" right="0.7" top="0.75" bottom="0.75" header="0" footer="0"/>
  <pageSetup scale="5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view="pageBreakPreview" zoomScale="85" zoomScaleNormal="100" zoomScaleSheetLayoutView="85" workbookViewId="0">
      <selection activeCell="B9" sqref="B9"/>
    </sheetView>
  </sheetViews>
  <sheetFormatPr baseColWidth="10" defaultColWidth="14.5" defaultRowHeight="15" customHeight="1" x14ac:dyDescent="0.2"/>
  <cols>
    <col min="1" max="1" width="60.33203125" customWidth="1"/>
    <col min="2" max="2" width="79.33203125" customWidth="1"/>
    <col min="3" max="21" width="65.83203125" customWidth="1"/>
  </cols>
  <sheetData>
    <row r="1" spans="1:21" ht="34.5" customHeight="1" x14ac:dyDescent="0.2">
      <c r="A1" s="9" t="s">
        <v>8</v>
      </c>
      <c r="B1" s="24">
        <v>45199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34.5" customHeight="1" x14ac:dyDescent="0.2">
      <c r="A2" s="9" t="s">
        <v>9</v>
      </c>
      <c r="B2" s="15" t="s">
        <v>36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4.5" customHeight="1" x14ac:dyDescent="0.2">
      <c r="A3" s="9" t="s">
        <v>10</v>
      </c>
      <c r="B3" s="7" t="s">
        <v>11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4.5" customHeight="1" x14ac:dyDescent="0.2">
      <c r="A4" s="9" t="s">
        <v>12</v>
      </c>
      <c r="B4" s="7" t="s">
        <v>13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34.5" customHeight="1" x14ac:dyDescent="0.2">
      <c r="A5" s="9" t="s">
        <v>14</v>
      </c>
      <c r="B5" s="12" t="s">
        <v>15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34.5" customHeight="1" x14ac:dyDescent="0.2">
      <c r="A6" s="9" t="s">
        <v>16</v>
      </c>
      <c r="B6" s="2" t="s">
        <v>17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4.5" customHeight="1" x14ac:dyDescent="0.2">
      <c r="A7" s="13" t="s">
        <v>18</v>
      </c>
      <c r="B7" s="2" t="s">
        <v>19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34.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118.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118.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34.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34.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34.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34.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34.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34.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34.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34.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34.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34.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34.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4.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34.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34.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34.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34.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34.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34.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34.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34.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34.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34.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34.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34.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34.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34.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34.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34.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34.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34.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34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34.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34.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34.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34.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34.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34.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34.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34.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34.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34.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34.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34.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34.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34.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34.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34.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34.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34.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34.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34.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34.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34.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34.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ht="34.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34.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34.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34.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34.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34.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34.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ht="34.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34.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34.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34.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34.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34.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34.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34.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34.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ht="34.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34.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ht="34.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 ht="34.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ht="34.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ht="34.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 ht="34.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ht="34.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34.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ht="34.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 ht="34.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34.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ht="34.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34.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ht="34.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 ht="34.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 ht="34.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1" ht="34.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 ht="34.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1" ht="34.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ht="34.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ht="34.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ht="34.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ht="34.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34.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34.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34.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34.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34.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34.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ht="34.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34.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34.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ht="34.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ht="34.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34.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34.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34.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34.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34.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34.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34.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ht="34.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ht="34.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ht="34.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ht="34.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ht="34.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ht="34.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34.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ht="34.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ht="34.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ht="34.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ht="34.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ht="34.5" customHeigh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ht="34.5" customHeigh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ht="34.5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ht="34.5" customHeigh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ht="34.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ht="34.5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ht="34.5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ht="34.5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ht="34.5" customHeigh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ht="34.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ht="34.5" customHeigh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ht="34.5" customHeigh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ht="34.5" customHeigh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ht="34.5" customHeigh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ht="34.5" customHeigh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ht="34.5" customHeigh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ht="34.5" customHeigh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ht="34.5" customHeigh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ht="34.5" customHeigh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ht="34.5" customHeigh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ht="34.5" customHeigh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ht="34.5" customHeigh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34.5" customHeigh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ht="34.5" customHeigh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ht="34.5" customHeigh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34.5" customHeigh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ht="34.5" customHeigh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ht="34.5" customHeigh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ht="34.5" customHeigh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ht="34.5" customHeigh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ht="34.5" customHeigh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ht="34.5" customHeigh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ht="34.5" customHeigh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34.5" customHeigh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ht="34.5" customHeigh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ht="34.5" customHeigh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34.5" customHeigh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ht="34.5" customHeigh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ht="34.5" customHeigh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ht="34.5" customHeigh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ht="34.5" customHeigh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ht="34.5" customHeigh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ht="34.5" customHeigh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ht="34.5" customHeigh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ht="34.5" customHeigh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ht="34.5" customHeigh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ht="34.5" customHeigh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ht="34.5" customHeigh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ht="34.5" customHeigh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ht="34.5" customHeigh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1" ht="34.5" customHeigh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1" ht="34.5" customHeigh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1" ht="34.5" customHeigh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1" ht="34.5" customHeigh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1" ht="34.5" customHeigh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1" ht="34.5" customHeigh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1:21" ht="34.5" customHeigh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1" ht="34.5" customHeigh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1:21" ht="34.5" customHeigh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1:21" ht="34.5" customHeigh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1:21" ht="34.5" customHeigh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1:21" ht="34.5" customHeigh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1:21" ht="34.5" customHeigh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1:21" ht="34.5" customHeigh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1:21" ht="34.5" customHeigh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1:21" ht="34.5" customHeigh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1:21" ht="34.5" customHeigh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1:21" ht="34.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1:21" ht="34.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1:21" ht="34.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1:21" ht="34.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1:21" ht="34.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spans="1:21" ht="34.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1:21" ht="34.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1:21" ht="34.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1:21" ht="34.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1:21" ht="34.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1:21" ht="34.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1:21" ht="34.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1:21" ht="34.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1:21" ht="34.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1:21" ht="34.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1:21" ht="34.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1:21" ht="34.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1:21" ht="34.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1:21" ht="34.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1:21" ht="34.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1:21" ht="34.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spans="1:21" ht="34.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1:21" ht="34.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1:21" ht="34.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1:21" ht="34.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1:21" ht="34.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1:21" ht="34.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1:21" ht="34.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1:21" ht="34.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1:21" ht="34.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1:21" ht="34.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1:21" ht="34.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1:21" ht="34.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1:21" ht="34.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1:21" ht="34.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1:21" ht="34.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1:21" ht="34.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1:21" ht="34.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1:21" ht="34.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1:21" ht="34.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spans="1:21" ht="34.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spans="1:21" ht="34.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spans="1:21" ht="34.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spans="1:21" ht="34.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spans="1:21" ht="34.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1" ht="34.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1" ht="34.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1" ht="34.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1" ht="34.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1" ht="34.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1" ht="34.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1" ht="34.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1" ht="34.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1" ht="34.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1" ht="34.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1" ht="34.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spans="1:21" ht="34.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spans="1:21" ht="34.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spans="1:21" ht="34.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1" ht="34.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spans="1:21" ht="34.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1" ht="34.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1" ht="34.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1" ht="34.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1" ht="34.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1" ht="34.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1" ht="34.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1" ht="34.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1" ht="34.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1" ht="34.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1" ht="34.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1" ht="34.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spans="1:21" ht="34.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spans="1:21" ht="34.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spans="1:21" ht="34.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spans="1:21" ht="34.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spans="1:21" ht="34.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spans="1:21" ht="34.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spans="1:21" ht="34.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spans="1:21" ht="34.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spans="1:21" ht="34.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spans="1:21" ht="34.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spans="1:21" ht="34.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1:21" ht="34.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spans="1:21" ht="34.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spans="1:21" ht="34.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spans="1:21" ht="34.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spans="1:21" ht="34.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spans="1:21" ht="34.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spans="1:21" ht="34.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1:21" ht="34.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spans="1:21" ht="34.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spans="1:21" ht="34.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spans="1:21" ht="34.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spans="1:21" ht="34.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spans="1:21" ht="34.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spans="1:21" ht="34.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spans="1:21" ht="34.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spans="1:21" ht="34.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spans="1:21" ht="34.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spans="1:21" ht="34.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spans="1:21" ht="34.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1:21" ht="34.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spans="1:21" ht="34.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1:21" ht="34.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1:21" ht="34.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spans="1:21" ht="34.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spans="1:21" ht="34.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spans="1:21" ht="34.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spans="1:21" ht="34.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spans="1:21" ht="34.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spans="1:21" ht="34.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spans="1:21" ht="34.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spans="1:21" ht="34.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spans="1:21" ht="34.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spans="1:21" ht="34.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1:21" ht="34.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1:21" ht="34.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spans="1:21" ht="34.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spans="1:21" ht="34.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spans="1:21" ht="34.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spans="1:21" ht="34.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spans="1:21" ht="34.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spans="1:21" ht="34.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spans="1:21" ht="34.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spans="1:21" ht="34.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spans="1:21" ht="34.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spans="1:21" ht="34.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spans="1:21" ht="34.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spans="1:21" ht="34.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1:21" ht="34.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spans="1:21" ht="34.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spans="1:21" ht="34.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spans="1:21" ht="34.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spans="1:21" ht="34.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spans="1:21" ht="34.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spans="1:21" ht="34.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spans="1:21" ht="34.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spans="1:21" ht="34.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spans="1:21" ht="34.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spans="1:21" ht="34.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spans="1:21" ht="34.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spans="1:21" ht="34.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spans="1:21" ht="34.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spans="1:21" ht="34.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spans="1:21" ht="34.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1:21" ht="34.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spans="1:21" ht="34.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spans="1:21" ht="34.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1:21" ht="34.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spans="1:21" ht="34.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1:21" ht="34.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spans="1:21" ht="34.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spans="1:21" ht="34.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spans="1:21" ht="34.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spans="1:21" ht="34.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spans="1:21" ht="34.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spans="1:21" ht="34.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spans="1:21" ht="34.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1:21" ht="34.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spans="1:21" ht="34.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1:21" ht="34.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spans="1:21" ht="34.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1:21" ht="34.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1:21" ht="34.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spans="1:21" ht="34.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spans="1:21" ht="34.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spans="1:21" ht="34.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spans="1:21" ht="34.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spans="1:21" ht="34.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1:21" ht="34.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spans="1:21" ht="34.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spans="1:21" ht="34.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spans="1:21" ht="34.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spans="1:21" ht="34.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spans="1:21" ht="34.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spans="1:21" ht="34.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spans="1:21" ht="34.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1:21" ht="34.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spans="1:21" ht="34.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spans="1:21" ht="34.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spans="1:21" ht="34.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spans="1:21" ht="34.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spans="1:21" ht="34.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spans="1:21" ht="34.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spans="1:21" ht="34.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spans="1:21" ht="34.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spans="1:21" ht="34.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spans="1:21" ht="34.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1:21" ht="34.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spans="1:21" ht="34.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1:21" ht="34.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spans="1:21" ht="34.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spans="1:21" ht="34.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spans="1:21" ht="34.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spans="1:21" ht="34.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spans="1:21" ht="34.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1:21" ht="34.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1:21" ht="34.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spans="1:21" ht="34.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1:21" ht="34.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spans="1:21" ht="34.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spans="1:21" ht="34.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spans="1:21" ht="34.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spans="1:21" ht="34.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spans="1:21" ht="34.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spans="1:21" ht="34.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spans="1:21" ht="34.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spans="1:21" ht="34.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spans="1:21" ht="34.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spans="1:21" ht="34.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spans="1:21" ht="34.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1:21" ht="34.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spans="1:21" ht="34.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spans="1:21" ht="34.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1:21" ht="34.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spans="1:21" ht="34.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1:21" ht="34.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spans="1:21" ht="34.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spans="1:21" ht="34.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spans="1:21" ht="34.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spans="1:21" ht="34.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spans="1:21" ht="34.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spans="1:21" ht="34.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spans="1:21" ht="34.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1:21" ht="34.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spans="1:21" ht="34.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1:21" ht="34.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spans="1:21" ht="34.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1:21" ht="34.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1:21" ht="34.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spans="1:21" ht="34.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spans="1:21" ht="34.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1:21" ht="34.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spans="1:21" ht="34.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spans="1:21" ht="34.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1:21" ht="34.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spans="1:21" ht="34.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spans="1:21" ht="34.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spans="1:21" ht="34.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spans="1:21" ht="34.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spans="1:21" ht="34.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1:21" ht="34.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spans="1:21" ht="34.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1:21" ht="34.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spans="1:21" ht="34.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spans="1:21" ht="34.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spans="1:21" ht="34.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spans="1:21" ht="34.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spans="1:21" ht="34.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spans="1:21" ht="34.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spans="1:21" ht="34.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spans="1:21" ht="34.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spans="1:21" ht="34.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spans="1:21" ht="34.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spans="1:21" ht="34.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spans="1:21" ht="34.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</row>
    <row r="458" spans="1:21" ht="34.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</row>
    <row r="459" spans="1:21" ht="34.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</row>
    <row r="460" spans="1:21" ht="34.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</row>
    <row r="461" spans="1:21" ht="34.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</row>
    <row r="462" spans="1:21" ht="34.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</row>
    <row r="463" spans="1:21" ht="34.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1:21" ht="34.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</row>
    <row r="465" spans="1:21" ht="34.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</row>
    <row r="466" spans="1:21" ht="34.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</row>
    <row r="467" spans="1:21" ht="34.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</row>
    <row r="468" spans="1:21" ht="34.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</row>
    <row r="469" spans="1:21" ht="34.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</row>
    <row r="470" spans="1:21" ht="34.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</row>
    <row r="471" spans="1:21" ht="34.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</row>
    <row r="472" spans="1:21" ht="34.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</row>
    <row r="473" spans="1:21" ht="34.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</row>
    <row r="474" spans="1:21" ht="34.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</row>
    <row r="475" spans="1:21" ht="34.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</row>
    <row r="476" spans="1:21" ht="34.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</row>
    <row r="477" spans="1:21" ht="34.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</row>
    <row r="478" spans="1:21" ht="34.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</row>
    <row r="479" spans="1:21" ht="34.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</row>
    <row r="480" spans="1:21" ht="34.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</row>
    <row r="481" spans="1:21" ht="34.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</row>
    <row r="482" spans="1:21" ht="34.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</row>
    <row r="483" spans="1:21" ht="34.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</row>
    <row r="484" spans="1:21" ht="34.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</row>
    <row r="485" spans="1:21" ht="34.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</row>
    <row r="486" spans="1:21" ht="34.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</row>
    <row r="487" spans="1:21" ht="34.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</row>
    <row r="488" spans="1:21" ht="34.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</row>
    <row r="489" spans="1:21" ht="34.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</row>
    <row r="490" spans="1:21" ht="34.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</row>
    <row r="491" spans="1:21" ht="34.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</row>
    <row r="492" spans="1:21" ht="34.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</row>
    <row r="493" spans="1:21" ht="34.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</row>
    <row r="494" spans="1:21" ht="34.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spans="1:21" ht="34.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spans="1:21" ht="34.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spans="1:21" ht="34.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spans="1:21" ht="34.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spans="1:21" ht="34.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spans="1:21" ht="34.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spans="1:21" ht="34.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spans="1:21" ht="34.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spans="1:21" ht="34.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spans="1:21" ht="34.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spans="1:21" ht="34.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spans="1:21" ht="34.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spans="1:21" ht="34.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spans="1:21" ht="34.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spans="1:21" ht="34.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spans="1:21" ht="34.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spans="1:21" ht="34.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spans="1:21" ht="34.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spans="1:21" ht="34.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spans="1:21" ht="34.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spans="1:21" ht="34.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spans="1:21" ht="34.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spans="1:21" ht="34.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spans="1:21" ht="34.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spans="1:21" ht="34.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spans="1:21" ht="34.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spans="1:21" ht="34.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spans="1:21" ht="34.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spans="1:21" ht="34.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spans="1:21" ht="34.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spans="1:21" ht="34.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spans="1:21" ht="34.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spans="1:21" ht="34.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spans="1:21" ht="34.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spans="1:21" ht="34.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spans="1:21" ht="34.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spans="1:21" ht="34.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spans="1:21" ht="34.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spans="1:21" ht="34.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spans="1:21" ht="34.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spans="1:21" ht="34.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spans="1:21" ht="34.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spans="1:21" ht="34.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spans="1:21" ht="34.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spans="1:21" ht="34.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spans="1:21" ht="34.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  <row r="541" spans="1:21" ht="34.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</row>
    <row r="542" spans="1:21" ht="34.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</row>
    <row r="543" spans="1:21" ht="34.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</row>
    <row r="544" spans="1:21" ht="34.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</row>
    <row r="545" spans="1:21" ht="34.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</row>
    <row r="546" spans="1:21" ht="34.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</row>
    <row r="547" spans="1:21" ht="34.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</row>
    <row r="548" spans="1:21" ht="34.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</row>
    <row r="549" spans="1:21" ht="34.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</row>
    <row r="550" spans="1:21" ht="34.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</row>
    <row r="551" spans="1:21" ht="34.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</row>
    <row r="552" spans="1:21" ht="34.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</row>
    <row r="553" spans="1:21" ht="34.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</row>
    <row r="554" spans="1:21" ht="34.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</row>
    <row r="555" spans="1:21" ht="34.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</row>
    <row r="556" spans="1:21" ht="34.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</row>
    <row r="557" spans="1:21" ht="34.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</row>
    <row r="558" spans="1:21" ht="34.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</row>
    <row r="559" spans="1:21" ht="34.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</row>
    <row r="560" spans="1:21" ht="34.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</row>
    <row r="561" spans="1:21" ht="34.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</row>
    <row r="562" spans="1:21" ht="34.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</row>
    <row r="563" spans="1:21" ht="34.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</row>
    <row r="564" spans="1:21" ht="34.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</row>
    <row r="565" spans="1:21" ht="34.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</row>
    <row r="566" spans="1:21" ht="34.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</row>
    <row r="567" spans="1:21" ht="34.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</row>
    <row r="568" spans="1:21" ht="34.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</row>
    <row r="569" spans="1:21" ht="34.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</row>
    <row r="570" spans="1:21" ht="34.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</row>
    <row r="571" spans="1:21" ht="34.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</row>
    <row r="572" spans="1:21" ht="34.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</row>
    <row r="573" spans="1:21" ht="34.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</row>
    <row r="574" spans="1:21" ht="34.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</row>
    <row r="575" spans="1:21" ht="34.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</row>
    <row r="576" spans="1:21" ht="34.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</row>
    <row r="577" spans="1:21" ht="34.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</row>
    <row r="578" spans="1:21" ht="34.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</row>
    <row r="579" spans="1:21" ht="34.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</row>
    <row r="580" spans="1:21" ht="34.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</row>
    <row r="581" spans="1:21" ht="34.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</row>
    <row r="582" spans="1:21" ht="34.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</row>
    <row r="583" spans="1:21" ht="34.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</row>
    <row r="584" spans="1:21" ht="34.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</row>
    <row r="585" spans="1:21" ht="34.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</row>
    <row r="586" spans="1:21" ht="34.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</row>
    <row r="587" spans="1:21" ht="34.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</row>
    <row r="588" spans="1:21" ht="34.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</row>
    <row r="589" spans="1:21" ht="34.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</row>
    <row r="590" spans="1:21" ht="34.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</row>
    <row r="591" spans="1:21" ht="34.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</row>
    <row r="592" spans="1:21" ht="34.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</row>
    <row r="593" spans="1:21" ht="34.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</row>
    <row r="594" spans="1:21" ht="34.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</row>
    <row r="595" spans="1:21" ht="34.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</row>
    <row r="596" spans="1:21" ht="34.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</row>
    <row r="597" spans="1:21" ht="34.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</row>
    <row r="598" spans="1:21" ht="34.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</row>
    <row r="599" spans="1:21" ht="34.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</row>
    <row r="600" spans="1:21" ht="34.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</row>
    <row r="601" spans="1:21" ht="34.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</row>
    <row r="602" spans="1:21" ht="34.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</row>
    <row r="603" spans="1:21" ht="34.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</row>
    <row r="604" spans="1:21" ht="34.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</row>
    <row r="605" spans="1:21" ht="34.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</row>
    <row r="606" spans="1:21" ht="34.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</row>
    <row r="607" spans="1:21" ht="34.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</row>
    <row r="608" spans="1:21" ht="34.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</row>
    <row r="609" spans="1:21" ht="34.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</row>
    <row r="610" spans="1:21" ht="34.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</row>
    <row r="611" spans="1:21" ht="34.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</row>
    <row r="612" spans="1:21" ht="34.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</row>
    <row r="613" spans="1:21" ht="34.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</row>
    <row r="614" spans="1:21" ht="34.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</row>
    <row r="615" spans="1:21" ht="34.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</row>
    <row r="616" spans="1:21" ht="34.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</row>
    <row r="617" spans="1:21" ht="34.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</row>
    <row r="618" spans="1:21" ht="34.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</row>
    <row r="619" spans="1:21" ht="34.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</row>
    <row r="620" spans="1:21" ht="34.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</row>
    <row r="621" spans="1:21" ht="34.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</row>
    <row r="622" spans="1:21" ht="34.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</row>
    <row r="623" spans="1:21" ht="34.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</row>
    <row r="624" spans="1:21" ht="34.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</row>
    <row r="625" spans="1:21" ht="34.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</row>
    <row r="626" spans="1:21" ht="34.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</row>
    <row r="627" spans="1:21" ht="34.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</row>
    <row r="628" spans="1:21" ht="34.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</row>
    <row r="629" spans="1:21" ht="34.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</row>
    <row r="630" spans="1:21" ht="34.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</row>
    <row r="631" spans="1:21" ht="34.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</row>
    <row r="632" spans="1:21" ht="34.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</row>
    <row r="633" spans="1:21" ht="34.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spans="1:21" ht="34.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spans="1:21" ht="34.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spans="1:21" ht="34.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</row>
    <row r="637" spans="1:21" ht="34.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</row>
    <row r="638" spans="1:21" ht="34.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</row>
    <row r="639" spans="1:21" ht="34.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</row>
    <row r="640" spans="1:21" ht="34.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</row>
    <row r="641" spans="1:21" ht="34.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</row>
    <row r="642" spans="1:21" ht="34.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</row>
    <row r="643" spans="1:21" ht="34.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</row>
    <row r="644" spans="1:21" ht="34.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</row>
    <row r="645" spans="1:21" ht="34.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</row>
    <row r="646" spans="1:21" ht="34.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</row>
    <row r="647" spans="1:21" ht="34.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</row>
    <row r="648" spans="1:21" ht="34.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</row>
    <row r="649" spans="1:21" ht="34.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</row>
    <row r="650" spans="1:21" ht="34.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</row>
    <row r="651" spans="1:21" ht="34.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</row>
    <row r="652" spans="1:21" ht="34.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</row>
    <row r="653" spans="1:21" ht="34.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</row>
    <row r="654" spans="1:21" ht="34.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</row>
    <row r="655" spans="1:21" ht="34.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</row>
    <row r="656" spans="1:21" ht="34.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</row>
    <row r="657" spans="1:21" ht="34.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</row>
    <row r="658" spans="1:21" ht="34.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</row>
    <row r="659" spans="1:21" ht="34.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</row>
    <row r="660" spans="1:21" ht="34.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</row>
    <row r="661" spans="1:21" ht="34.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</row>
    <row r="662" spans="1:21" ht="34.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</row>
    <row r="663" spans="1:21" ht="34.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</row>
    <row r="664" spans="1:21" ht="34.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</row>
    <row r="665" spans="1:21" ht="34.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</row>
    <row r="666" spans="1:21" ht="34.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</row>
    <row r="667" spans="1:21" ht="34.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</row>
    <row r="668" spans="1:21" ht="34.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</row>
    <row r="669" spans="1:21" ht="34.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</row>
    <row r="670" spans="1:21" ht="34.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</row>
    <row r="671" spans="1:21" ht="34.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</row>
    <row r="672" spans="1:21" ht="34.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</row>
    <row r="673" spans="1:21" ht="34.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</row>
    <row r="674" spans="1:21" ht="34.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</row>
    <row r="675" spans="1:21" ht="34.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</row>
    <row r="676" spans="1:21" ht="34.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</row>
    <row r="677" spans="1:21" ht="34.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</row>
    <row r="678" spans="1:21" ht="34.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</row>
    <row r="679" spans="1:21" ht="34.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</row>
    <row r="680" spans="1:21" ht="34.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</row>
    <row r="681" spans="1:21" ht="34.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</row>
    <row r="682" spans="1:21" ht="34.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</row>
    <row r="683" spans="1:21" ht="34.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</row>
    <row r="684" spans="1:21" ht="34.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</row>
    <row r="685" spans="1:21" ht="34.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</row>
    <row r="686" spans="1:21" ht="34.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</row>
    <row r="687" spans="1:21" ht="34.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</row>
    <row r="688" spans="1:21" ht="34.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</row>
    <row r="689" spans="1:21" ht="34.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</row>
    <row r="690" spans="1:21" ht="34.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</row>
    <row r="691" spans="1:21" ht="34.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</row>
    <row r="692" spans="1:21" ht="34.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</row>
    <row r="693" spans="1:21" ht="34.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</row>
    <row r="694" spans="1:21" ht="34.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</row>
    <row r="695" spans="1:21" ht="34.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</row>
    <row r="696" spans="1:21" ht="34.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</row>
    <row r="697" spans="1:21" ht="34.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</row>
    <row r="698" spans="1:21" ht="34.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</row>
    <row r="699" spans="1:21" ht="34.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</row>
    <row r="700" spans="1:21" ht="34.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</row>
    <row r="701" spans="1:21" ht="34.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</row>
    <row r="702" spans="1:21" ht="34.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</row>
    <row r="703" spans="1:21" ht="34.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</row>
    <row r="704" spans="1:21" ht="34.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</row>
    <row r="705" spans="1:21" ht="34.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</row>
    <row r="706" spans="1:21" ht="34.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</row>
    <row r="707" spans="1:21" ht="34.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spans="1:21" ht="34.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</row>
    <row r="709" spans="1:21" ht="34.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</row>
    <row r="710" spans="1:21" ht="34.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</row>
    <row r="711" spans="1:21" ht="34.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</row>
    <row r="712" spans="1:21" ht="34.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</row>
    <row r="713" spans="1:21" ht="34.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</row>
    <row r="714" spans="1:21" ht="34.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</row>
    <row r="715" spans="1:21" ht="34.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</row>
    <row r="716" spans="1:21" ht="34.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</row>
    <row r="717" spans="1:21" ht="34.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</row>
    <row r="718" spans="1:21" ht="34.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</row>
    <row r="719" spans="1:21" ht="34.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</row>
    <row r="720" spans="1:21" ht="34.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</row>
    <row r="721" spans="1:21" ht="34.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</row>
    <row r="722" spans="1:21" ht="34.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</row>
    <row r="723" spans="1:21" ht="34.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</row>
    <row r="724" spans="1:21" ht="34.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</row>
    <row r="725" spans="1:21" ht="34.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</row>
    <row r="726" spans="1:21" ht="34.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</row>
    <row r="727" spans="1:21" ht="34.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</row>
    <row r="728" spans="1:21" ht="34.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</row>
    <row r="729" spans="1:21" ht="34.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</row>
    <row r="730" spans="1:21" ht="34.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</row>
    <row r="731" spans="1:21" ht="34.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</row>
    <row r="732" spans="1:21" ht="34.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</row>
    <row r="733" spans="1:21" ht="34.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</row>
    <row r="734" spans="1:21" ht="34.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</row>
    <row r="735" spans="1:21" ht="34.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</row>
    <row r="736" spans="1:21" ht="34.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</row>
    <row r="737" spans="1:21" ht="34.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</row>
    <row r="738" spans="1:21" ht="34.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</row>
    <row r="739" spans="1:21" ht="34.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</row>
    <row r="740" spans="1:21" ht="34.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</row>
    <row r="741" spans="1:21" ht="34.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</row>
    <row r="742" spans="1:21" ht="34.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</row>
    <row r="743" spans="1:21" ht="34.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</row>
    <row r="744" spans="1:21" ht="34.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</row>
    <row r="745" spans="1:21" ht="34.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</row>
    <row r="746" spans="1:21" ht="34.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</row>
    <row r="747" spans="1:21" ht="34.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</row>
    <row r="748" spans="1:21" ht="34.5" customHeight="1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</row>
    <row r="749" spans="1:21" ht="34.5" customHeight="1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</row>
    <row r="750" spans="1:21" ht="34.5" customHeight="1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</row>
    <row r="751" spans="1:21" ht="34.5" customHeight="1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</row>
    <row r="752" spans="1:21" ht="34.5" customHeight="1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</row>
    <row r="753" spans="1:21" ht="34.5" customHeight="1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</row>
    <row r="754" spans="1:21" ht="34.5" customHeight="1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</row>
    <row r="755" spans="1:21" ht="34.5" customHeight="1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</row>
    <row r="756" spans="1:21" ht="34.5" customHeight="1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</row>
    <row r="757" spans="1:21" ht="34.5" customHeight="1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</row>
    <row r="758" spans="1:21" ht="34.5" customHeight="1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</row>
    <row r="759" spans="1:21" ht="34.5" customHeight="1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</row>
    <row r="760" spans="1:21" ht="34.5" customHeight="1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</row>
    <row r="761" spans="1:21" ht="34.5" customHeight="1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</row>
    <row r="762" spans="1:21" ht="34.5" customHeight="1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</row>
    <row r="763" spans="1:21" ht="34.5" customHeight="1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</row>
    <row r="764" spans="1:21" ht="34.5" customHeight="1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</row>
    <row r="765" spans="1:21" ht="34.5" customHeight="1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</row>
    <row r="766" spans="1:21" ht="34.5" customHeight="1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</row>
    <row r="767" spans="1:21" ht="34.5" customHeight="1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</row>
    <row r="768" spans="1:21" ht="34.5" customHeight="1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</row>
    <row r="769" spans="1:21" ht="34.5" customHeight="1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</row>
    <row r="770" spans="1:21" ht="34.5" customHeight="1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</row>
    <row r="771" spans="1:21" ht="34.5" customHeight="1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</row>
    <row r="772" spans="1:21" ht="34.5" customHeight="1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</row>
    <row r="773" spans="1:21" ht="34.5" customHeight="1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</row>
    <row r="774" spans="1:21" ht="34.5" customHeight="1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</row>
    <row r="775" spans="1:21" ht="34.5" customHeight="1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</row>
    <row r="776" spans="1:21" ht="34.5" customHeight="1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</row>
    <row r="777" spans="1:21" ht="34.5" customHeight="1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</row>
    <row r="778" spans="1:21" ht="34.5" customHeight="1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</row>
    <row r="779" spans="1:21" ht="34.5" customHeight="1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</row>
    <row r="780" spans="1:21" ht="34.5" customHeight="1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</row>
    <row r="781" spans="1:21" ht="34.5" customHeight="1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</row>
    <row r="782" spans="1:21" ht="34.5" customHeight="1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</row>
    <row r="783" spans="1:21" ht="34.5" customHeight="1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</row>
    <row r="784" spans="1:21" ht="34.5" customHeight="1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</row>
    <row r="785" spans="1:21" ht="34.5" customHeight="1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</row>
    <row r="786" spans="1:21" ht="34.5" customHeight="1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</row>
    <row r="787" spans="1:21" ht="34.5" customHeight="1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</row>
    <row r="788" spans="1:21" ht="34.5" customHeight="1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</row>
    <row r="789" spans="1:21" ht="34.5" customHeight="1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</row>
    <row r="790" spans="1:21" ht="34.5" customHeight="1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</row>
    <row r="791" spans="1:21" ht="34.5" customHeight="1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</row>
    <row r="792" spans="1:21" ht="34.5" customHeight="1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</row>
    <row r="793" spans="1:21" ht="34.5" customHeight="1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</row>
    <row r="794" spans="1:21" ht="34.5" customHeight="1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</row>
    <row r="795" spans="1:21" ht="34.5" customHeight="1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</row>
    <row r="796" spans="1:21" ht="34.5" customHeight="1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</row>
    <row r="797" spans="1:21" ht="34.5" customHeight="1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</row>
    <row r="798" spans="1:21" ht="34.5" customHeight="1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</row>
    <row r="799" spans="1:21" ht="34.5" customHeight="1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</row>
    <row r="800" spans="1:21" ht="34.5" customHeight="1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</row>
    <row r="801" spans="1:21" ht="34.5" customHeight="1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</row>
    <row r="802" spans="1:21" ht="34.5" customHeight="1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</row>
    <row r="803" spans="1:21" ht="34.5" customHeight="1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</row>
    <row r="804" spans="1:21" ht="34.5" customHeight="1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</row>
    <row r="805" spans="1:21" ht="34.5" customHeight="1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</row>
    <row r="806" spans="1:21" ht="34.5" customHeight="1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</row>
    <row r="807" spans="1:21" ht="34.5" customHeight="1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</row>
    <row r="808" spans="1:21" ht="34.5" customHeight="1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</row>
    <row r="809" spans="1:21" ht="34.5" customHeight="1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</row>
    <row r="810" spans="1:21" ht="34.5" customHeight="1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</row>
    <row r="811" spans="1:21" ht="34.5" customHeight="1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</row>
    <row r="812" spans="1:21" ht="34.5" customHeight="1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</row>
    <row r="813" spans="1:21" ht="34.5" customHeight="1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</row>
    <row r="814" spans="1:21" ht="34.5" customHeight="1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</row>
    <row r="815" spans="1:21" ht="34.5" customHeight="1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</row>
    <row r="816" spans="1:21" ht="34.5" customHeight="1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</row>
    <row r="817" spans="1:21" ht="34.5" customHeight="1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</row>
    <row r="818" spans="1:21" ht="34.5" customHeight="1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</row>
    <row r="819" spans="1:21" ht="34.5" customHeight="1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</row>
    <row r="820" spans="1:21" ht="34.5" customHeight="1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</row>
    <row r="821" spans="1:21" ht="34.5" customHeight="1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</row>
    <row r="822" spans="1:21" ht="34.5" customHeight="1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</row>
    <row r="823" spans="1:21" ht="34.5" customHeight="1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</row>
    <row r="824" spans="1:21" ht="34.5" customHeight="1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</row>
    <row r="825" spans="1:21" ht="34.5" customHeight="1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</row>
    <row r="826" spans="1:21" ht="34.5" customHeight="1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</row>
    <row r="827" spans="1:21" ht="34.5" customHeight="1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</row>
    <row r="828" spans="1:21" ht="34.5" customHeight="1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</row>
    <row r="829" spans="1:21" ht="34.5" customHeight="1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</row>
    <row r="830" spans="1:21" ht="34.5" customHeight="1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</row>
    <row r="831" spans="1:21" ht="34.5" customHeight="1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</row>
    <row r="832" spans="1:21" ht="34.5" customHeight="1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</row>
    <row r="833" spans="1:21" ht="34.5" customHeight="1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</row>
    <row r="834" spans="1:21" ht="34.5" customHeight="1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</row>
    <row r="835" spans="1:21" ht="34.5" customHeight="1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</row>
    <row r="836" spans="1:21" ht="34.5" customHeight="1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</row>
    <row r="837" spans="1:21" ht="34.5" customHeight="1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</row>
    <row r="838" spans="1:21" ht="34.5" customHeight="1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</row>
    <row r="839" spans="1:21" ht="34.5" customHeight="1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</row>
    <row r="840" spans="1:21" ht="34.5" customHeight="1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</row>
    <row r="841" spans="1:21" ht="34.5" customHeight="1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</row>
    <row r="842" spans="1:21" ht="34.5" customHeight="1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</row>
    <row r="843" spans="1:21" ht="34.5" customHeight="1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</row>
    <row r="844" spans="1:21" ht="34.5" customHeight="1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</row>
    <row r="845" spans="1:21" ht="34.5" customHeight="1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</row>
    <row r="846" spans="1:21" ht="34.5" customHeight="1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</row>
    <row r="847" spans="1:21" ht="34.5" customHeight="1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</row>
    <row r="848" spans="1:21" ht="34.5" customHeight="1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</row>
    <row r="849" spans="1:21" ht="34.5" customHeight="1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</row>
    <row r="850" spans="1:21" ht="34.5" customHeight="1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</row>
    <row r="851" spans="1:21" ht="34.5" customHeight="1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</row>
    <row r="852" spans="1:21" ht="34.5" customHeight="1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</row>
    <row r="853" spans="1:21" ht="34.5" customHeight="1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</row>
    <row r="854" spans="1:21" ht="34.5" customHeight="1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</row>
    <row r="855" spans="1:21" ht="34.5" customHeight="1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</row>
    <row r="856" spans="1:21" ht="34.5" customHeight="1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</row>
    <row r="857" spans="1:21" ht="34.5" customHeight="1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</row>
    <row r="858" spans="1:21" ht="34.5" customHeight="1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</row>
    <row r="859" spans="1:21" ht="34.5" customHeight="1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</row>
    <row r="860" spans="1:21" ht="34.5" customHeight="1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</row>
    <row r="861" spans="1:21" ht="34.5" customHeight="1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</row>
    <row r="862" spans="1:21" ht="34.5" customHeight="1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</row>
    <row r="863" spans="1:21" ht="34.5" customHeight="1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</row>
    <row r="864" spans="1:21" ht="34.5" customHeight="1" x14ac:dyDescent="0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</row>
    <row r="865" spans="1:21" ht="34.5" customHeight="1" x14ac:dyDescent="0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</row>
    <row r="866" spans="1:21" ht="34.5" customHeight="1" x14ac:dyDescent="0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</row>
    <row r="867" spans="1:21" ht="34.5" customHeight="1" x14ac:dyDescent="0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</row>
    <row r="868" spans="1:21" ht="34.5" customHeight="1" x14ac:dyDescent="0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</row>
    <row r="869" spans="1:21" ht="34.5" customHeight="1" x14ac:dyDescent="0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</row>
    <row r="870" spans="1:21" ht="34.5" customHeight="1" x14ac:dyDescent="0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</row>
    <row r="871" spans="1:21" ht="34.5" customHeight="1" x14ac:dyDescent="0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</row>
    <row r="872" spans="1:21" ht="34.5" customHeight="1" x14ac:dyDescent="0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</row>
    <row r="873" spans="1:21" ht="34.5" customHeight="1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</row>
    <row r="874" spans="1:21" ht="34.5" customHeight="1" x14ac:dyDescent="0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</row>
    <row r="875" spans="1:21" ht="34.5" customHeight="1" x14ac:dyDescent="0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</row>
    <row r="876" spans="1:21" ht="34.5" customHeight="1" x14ac:dyDescent="0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</row>
    <row r="877" spans="1:21" ht="34.5" customHeight="1" x14ac:dyDescent="0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</row>
    <row r="878" spans="1:21" ht="34.5" customHeight="1" x14ac:dyDescent="0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</row>
    <row r="879" spans="1:21" ht="34.5" customHeight="1" x14ac:dyDescent="0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</row>
    <row r="880" spans="1:21" ht="34.5" customHeight="1" x14ac:dyDescent="0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</row>
    <row r="881" spans="1:21" ht="34.5" customHeight="1" x14ac:dyDescent="0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</row>
    <row r="882" spans="1:21" ht="34.5" customHeight="1" x14ac:dyDescent="0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</row>
    <row r="883" spans="1:21" ht="34.5" customHeight="1" x14ac:dyDescent="0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</row>
    <row r="884" spans="1:21" ht="34.5" customHeight="1" x14ac:dyDescent="0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</row>
    <row r="885" spans="1:21" ht="34.5" customHeight="1" x14ac:dyDescent="0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</row>
    <row r="886" spans="1:21" ht="34.5" customHeight="1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</row>
    <row r="887" spans="1:21" ht="34.5" customHeight="1" x14ac:dyDescent="0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</row>
    <row r="888" spans="1:21" ht="34.5" customHeight="1" x14ac:dyDescent="0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</row>
    <row r="889" spans="1:21" ht="34.5" customHeight="1" x14ac:dyDescent="0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</row>
    <row r="890" spans="1:21" ht="34.5" customHeight="1" x14ac:dyDescent="0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</row>
    <row r="891" spans="1:21" ht="34.5" customHeight="1" x14ac:dyDescent="0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</row>
    <row r="892" spans="1:21" ht="34.5" customHeight="1" x14ac:dyDescent="0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</row>
    <row r="893" spans="1:21" ht="34.5" customHeight="1" x14ac:dyDescent="0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</row>
    <row r="894" spans="1:21" ht="34.5" customHeight="1" x14ac:dyDescent="0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</row>
    <row r="895" spans="1:21" ht="34.5" customHeight="1" x14ac:dyDescent="0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</row>
    <row r="896" spans="1:21" ht="34.5" customHeight="1" x14ac:dyDescent="0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</row>
    <row r="897" spans="1:21" ht="34.5" customHeight="1" x14ac:dyDescent="0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</row>
    <row r="898" spans="1:21" ht="34.5" customHeight="1" x14ac:dyDescent="0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</row>
    <row r="899" spans="1:21" ht="34.5" customHeight="1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</row>
    <row r="900" spans="1:21" ht="34.5" customHeight="1" x14ac:dyDescent="0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</row>
    <row r="901" spans="1:21" ht="34.5" customHeight="1" x14ac:dyDescent="0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</row>
    <row r="902" spans="1:21" ht="34.5" customHeight="1" x14ac:dyDescent="0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</row>
    <row r="903" spans="1:21" ht="34.5" customHeight="1" x14ac:dyDescent="0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</row>
    <row r="904" spans="1:21" ht="34.5" customHeight="1" x14ac:dyDescent="0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</row>
    <row r="905" spans="1:21" ht="34.5" customHeight="1" x14ac:dyDescent="0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</row>
    <row r="906" spans="1:21" ht="34.5" customHeight="1" x14ac:dyDescent="0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</row>
    <row r="907" spans="1:21" ht="34.5" customHeight="1" x14ac:dyDescent="0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</row>
    <row r="908" spans="1:21" ht="34.5" customHeight="1" x14ac:dyDescent="0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</row>
    <row r="909" spans="1:21" ht="34.5" customHeight="1" x14ac:dyDescent="0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</row>
    <row r="910" spans="1:21" ht="34.5" customHeight="1" x14ac:dyDescent="0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</row>
    <row r="911" spans="1:21" ht="34.5" customHeight="1" x14ac:dyDescent="0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</row>
    <row r="912" spans="1:21" ht="34.5" customHeight="1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</row>
    <row r="913" spans="1:21" ht="34.5" customHeight="1" x14ac:dyDescent="0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</row>
    <row r="914" spans="1:21" ht="34.5" customHeight="1" x14ac:dyDescent="0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</row>
    <row r="915" spans="1:21" ht="34.5" customHeight="1" x14ac:dyDescent="0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</row>
    <row r="916" spans="1:21" ht="34.5" customHeight="1" x14ac:dyDescent="0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</row>
    <row r="917" spans="1:21" ht="34.5" customHeight="1" x14ac:dyDescent="0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</row>
    <row r="918" spans="1:21" ht="34.5" customHeight="1" x14ac:dyDescent="0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</row>
    <row r="919" spans="1:21" ht="34.5" customHeight="1" x14ac:dyDescent="0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</row>
    <row r="920" spans="1:21" ht="34.5" customHeight="1" x14ac:dyDescent="0.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</row>
    <row r="921" spans="1:21" ht="34.5" customHeight="1" x14ac:dyDescent="0.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</row>
    <row r="922" spans="1:21" ht="34.5" customHeight="1" x14ac:dyDescent="0.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</row>
    <row r="923" spans="1:21" ht="34.5" customHeight="1" x14ac:dyDescent="0.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</row>
    <row r="924" spans="1:21" ht="34.5" customHeight="1" x14ac:dyDescent="0.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</row>
    <row r="925" spans="1:21" ht="34.5" customHeight="1" x14ac:dyDescent="0.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</row>
    <row r="926" spans="1:21" ht="34.5" customHeight="1" x14ac:dyDescent="0.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</row>
    <row r="927" spans="1:21" ht="34.5" customHeight="1" x14ac:dyDescent="0.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</row>
    <row r="928" spans="1:21" ht="34.5" customHeight="1" x14ac:dyDescent="0.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</row>
    <row r="929" spans="1:21" ht="34.5" customHeight="1" x14ac:dyDescent="0.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</row>
    <row r="930" spans="1:21" ht="34.5" customHeight="1" x14ac:dyDescent="0.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</row>
    <row r="931" spans="1:21" ht="34.5" customHeight="1" x14ac:dyDescent="0.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</row>
    <row r="932" spans="1:21" ht="34.5" customHeight="1" x14ac:dyDescent="0.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</row>
    <row r="933" spans="1:21" ht="34.5" customHeight="1" x14ac:dyDescent="0.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</row>
    <row r="934" spans="1:21" ht="34.5" customHeight="1" x14ac:dyDescent="0.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</row>
    <row r="935" spans="1:21" ht="34.5" customHeight="1" x14ac:dyDescent="0.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</row>
    <row r="936" spans="1:21" ht="34.5" customHeight="1" x14ac:dyDescent="0.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</row>
    <row r="937" spans="1:21" ht="34.5" customHeight="1" x14ac:dyDescent="0.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</row>
    <row r="938" spans="1:21" ht="34.5" customHeight="1" x14ac:dyDescent="0.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</row>
    <row r="939" spans="1:21" ht="34.5" customHeight="1" x14ac:dyDescent="0.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</row>
    <row r="940" spans="1:21" ht="34.5" customHeight="1" x14ac:dyDescent="0.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</row>
    <row r="941" spans="1:21" ht="34.5" customHeight="1" x14ac:dyDescent="0.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</row>
    <row r="942" spans="1:21" ht="34.5" customHeight="1" x14ac:dyDescent="0.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</row>
    <row r="943" spans="1:21" ht="34.5" customHeight="1" x14ac:dyDescent="0.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</row>
    <row r="944" spans="1:21" ht="34.5" customHeight="1" x14ac:dyDescent="0.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</row>
    <row r="945" spans="1:21" ht="34.5" customHeight="1" x14ac:dyDescent="0.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</row>
    <row r="946" spans="1:21" ht="34.5" customHeight="1" x14ac:dyDescent="0.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</row>
    <row r="947" spans="1:21" ht="34.5" customHeight="1" x14ac:dyDescent="0.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</row>
    <row r="948" spans="1:21" ht="34.5" customHeight="1" x14ac:dyDescent="0.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</row>
    <row r="949" spans="1:21" ht="34.5" customHeight="1" x14ac:dyDescent="0.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</row>
    <row r="950" spans="1:21" ht="34.5" customHeight="1" x14ac:dyDescent="0.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</row>
    <row r="951" spans="1:21" ht="34.5" customHeight="1" x14ac:dyDescent="0.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</row>
    <row r="952" spans="1:21" ht="34.5" customHeight="1" x14ac:dyDescent="0.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</row>
    <row r="953" spans="1:21" ht="34.5" customHeight="1" x14ac:dyDescent="0.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</row>
    <row r="954" spans="1:21" ht="34.5" customHeight="1" x14ac:dyDescent="0.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</row>
    <row r="955" spans="1:21" ht="34.5" customHeight="1" x14ac:dyDescent="0.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</row>
    <row r="956" spans="1:21" ht="34.5" customHeight="1" x14ac:dyDescent="0.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</row>
    <row r="957" spans="1:21" ht="34.5" customHeight="1" x14ac:dyDescent="0.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</row>
    <row r="958" spans="1:21" ht="34.5" customHeight="1" x14ac:dyDescent="0.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</row>
    <row r="959" spans="1:21" ht="34.5" customHeight="1" x14ac:dyDescent="0.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</row>
    <row r="960" spans="1:21" ht="34.5" customHeight="1" x14ac:dyDescent="0.2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</row>
    <row r="961" spans="1:21" ht="34.5" customHeight="1" x14ac:dyDescent="0.2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</row>
    <row r="962" spans="1:21" ht="34.5" customHeight="1" x14ac:dyDescent="0.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</row>
    <row r="963" spans="1:21" ht="34.5" customHeight="1" x14ac:dyDescent="0.2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</row>
    <row r="964" spans="1:21" ht="34.5" customHeight="1" x14ac:dyDescent="0.2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</row>
    <row r="965" spans="1:21" ht="34.5" customHeight="1" x14ac:dyDescent="0.2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</row>
    <row r="966" spans="1:21" ht="34.5" customHeight="1" x14ac:dyDescent="0.2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</row>
    <row r="967" spans="1:21" ht="34.5" customHeight="1" x14ac:dyDescent="0.2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</row>
    <row r="968" spans="1:21" ht="34.5" customHeight="1" x14ac:dyDescent="0.2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</row>
    <row r="969" spans="1:21" ht="34.5" customHeight="1" x14ac:dyDescent="0.2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</row>
    <row r="970" spans="1:21" ht="34.5" customHeight="1" x14ac:dyDescent="0.2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</row>
    <row r="971" spans="1:21" ht="34.5" customHeight="1" x14ac:dyDescent="0.2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</row>
    <row r="972" spans="1:21" ht="34.5" customHeight="1" x14ac:dyDescent="0.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</row>
    <row r="973" spans="1:21" ht="34.5" customHeight="1" x14ac:dyDescent="0.2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</row>
    <row r="974" spans="1:21" ht="34.5" customHeight="1" x14ac:dyDescent="0.2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</row>
    <row r="975" spans="1:21" ht="34.5" customHeight="1" x14ac:dyDescent="0.2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</row>
    <row r="976" spans="1:21" ht="34.5" customHeight="1" x14ac:dyDescent="0.2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</row>
    <row r="977" spans="1:21" ht="34.5" customHeight="1" x14ac:dyDescent="0.2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</row>
    <row r="978" spans="1:21" ht="34.5" customHeight="1" x14ac:dyDescent="0.2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</row>
    <row r="979" spans="1:21" ht="34.5" customHeight="1" x14ac:dyDescent="0.2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</row>
    <row r="980" spans="1:21" ht="34.5" customHeight="1" x14ac:dyDescent="0.2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</row>
    <row r="981" spans="1:21" ht="34.5" customHeight="1" x14ac:dyDescent="0.2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</row>
    <row r="982" spans="1:21" ht="34.5" customHeight="1" x14ac:dyDescent="0.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</row>
    <row r="983" spans="1:21" ht="34.5" customHeight="1" x14ac:dyDescent="0.2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</row>
    <row r="984" spans="1:21" ht="34.5" customHeight="1" x14ac:dyDescent="0.2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</row>
    <row r="985" spans="1:21" ht="34.5" customHeight="1" x14ac:dyDescent="0.2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</row>
    <row r="986" spans="1:21" ht="34.5" customHeight="1" x14ac:dyDescent="0.2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</row>
    <row r="987" spans="1:21" ht="34.5" customHeight="1" x14ac:dyDescent="0.2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</row>
    <row r="988" spans="1:21" ht="34.5" customHeight="1" x14ac:dyDescent="0.2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</row>
    <row r="989" spans="1:21" ht="34.5" customHeight="1" x14ac:dyDescent="0.2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</row>
    <row r="990" spans="1:21" ht="34.5" customHeight="1" x14ac:dyDescent="0.2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</row>
    <row r="991" spans="1:21" ht="34.5" customHeight="1" x14ac:dyDescent="0.2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</row>
    <row r="992" spans="1:21" ht="34.5" customHeight="1" x14ac:dyDescent="0.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</row>
    <row r="993" spans="1:21" ht="34.5" customHeight="1" x14ac:dyDescent="0.2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</row>
    <row r="994" spans="1:21" ht="34.5" customHeight="1" x14ac:dyDescent="0.2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</row>
    <row r="995" spans="1:21" ht="34.5" customHeight="1" x14ac:dyDescent="0.2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</row>
    <row r="996" spans="1:21" ht="34.5" customHeight="1" x14ac:dyDescent="0.2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</row>
    <row r="997" spans="1:21" ht="34.5" customHeight="1" x14ac:dyDescent="0.2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</row>
    <row r="998" spans="1:21" ht="34.5" customHeight="1" x14ac:dyDescent="0.2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</row>
    <row r="999" spans="1:21" ht="34.5" customHeight="1" x14ac:dyDescent="0.2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</row>
    <row r="1000" spans="1:21" ht="34.5" customHeight="1" x14ac:dyDescent="0.2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</row>
  </sheetData>
  <hyperlinks>
    <hyperlink ref="B5" r:id="rId1" xr:uid="{00000000-0004-0000-0100-000000000000}"/>
  </hyperlinks>
  <pageMargins left="0.7" right="0.7" top="0.75" bottom="0.75" header="0" footer="0"/>
  <pageSetup scale="82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96"/>
  <sheetViews>
    <sheetView tabSelected="1" view="pageBreakPreview" zoomScale="85" zoomScaleNormal="100" zoomScaleSheetLayoutView="85" workbookViewId="0">
      <selection activeCell="A5" sqref="A5"/>
    </sheetView>
  </sheetViews>
  <sheetFormatPr baseColWidth="10" defaultColWidth="14.5" defaultRowHeight="15" customHeight="1" x14ac:dyDescent="0.2"/>
  <cols>
    <col min="1" max="1" width="46.83203125" customWidth="1"/>
    <col min="2" max="2" width="69.83203125" customWidth="1"/>
    <col min="3" max="3" width="41.6640625" customWidth="1"/>
    <col min="4" max="4" width="86.83203125" customWidth="1"/>
    <col min="5" max="17" width="10" customWidth="1"/>
  </cols>
  <sheetData>
    <row r="1" spans="1:17" ht="15.75" customHeight="1" x14ac:dyDescent="0.2">
      <c r="A1" s="1" t="s">
        <v>20</v>
      </c>
      <c r="B1" s="2" t="s">
        <v>21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.75" customHeight="1" x14ac:dyDescent="0.2">
      <c r="A2" s="1" t="s">
        <v>22</v>
      </c>
      <c r="B2" s="14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.75" customHeight="1" x14ac:dyDescent="0.2">
      <c r="A3" s="4" t="s">
        <v>23</v>
      </c>
      <c r="B3" s="5" t="s">
        <v>24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31.5" customHeight="1" x14ac:dyDescent="0.2">
      <c r="A4" s="6" t="s">
        <v>0</v>
      </c>
      <c r="B4" s="7" t="s">
        <v>25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47.25" customHeight="1" x14ac:dyDescent="0.2">
      <c r="A5" s="6" t="s">
        <v>26</v>
      </c>
      <c r="B5" s="2" t="s">
        <v>27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31.5" customHeight="1" x14ac:dyDescent="0.2">
      <c r="A6" s="6" t="s">
        <v>2</v>
      </c>
      <c r="B6" s="2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7.25" customHeight="1" x14ac:dyDescent="0.2">
      <c r="A7" s="6" t="s">
        <v>3</v>
      </c>
      <c r="B7" s="7" t="s">
        <v>28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7.25" customHeight="1" x14ac:dyDescent="0.2">
      <c r="A8" s="6" t="s">
        <v>4</v>
      </c>
      <c r="B8" s="2" t="s">
        <v>29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6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18.5" hidden="1" customHeight="1" thickBot="1" x14ac:dyDescent="0.25">
      <c r="A10" s="16" t="s">
        <v>30</v>
      </c>
      <c r="B10" s="17" t="s">
        <v>31</v>
      </c>
      <c r="C10" s="18" t="s">
        <v>32</v>
      </c>
      <c r="D10" s="19"/>
    </row>
    <row r="11" spans="1:17" ht="118.5" hidden="1" customHeight="1" thickBot="1" x14ac:dyDescent="0.25">
      <c r="A11" s="20" t="s">
        <v>33</v>
      </c>
      <c r="B11" s="21" t="s">
        <v>34</v>
      </c>
      <c r="C11" s="22" t="s">
        <v>35</v>
      </c>
      <c r="D11" s="23"/>
    </row>
    <row r="12" spans="1:17" ht="16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6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6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6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6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5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5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5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5.7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5.7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5.75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5.75" customHeight="1" x14ac:dyDescent="0.2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.75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.75" customHeight="1" x14ac:dyDescent="0.2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5.75" customHeight="1" x14ac:dyDescent="0.2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5.75" customHeight="1" x14ac:dyDescent="0.2">
      <c r="A47" s="8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5.75" customHeight="1" x14ac:dyDescent="0.2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5.75" customHeight="1" x14ac:dyDescent="0.2">
      <c r="A49" s="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5.75" customHeight="1" x14ac:dyDescent="0.2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5.75" customHeight="1" x14ac:dyDescent="0.2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.75" customHeight="1" x14ac:dyDescent="0.2">
      <c r="A52" s="8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.75" customHeight="1" x14ac:dyDescent="0.2">
      <c r="A53" s="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.75" customHeight="1" x14ac:dyDescent="0.2">
      <c r="A54" s="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5.75" customHeight="1" x14ac:dyDescent="0.2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5.75" customHeight="1" x14ac:dyDescent="0.2">
      <c r="A56" s="8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5.75" customHeight="1" x14ac:dyDescent="0.2">
      <c r="A57" s="8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5.75" customHeight="1" x14ac:dyDescent="0.2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5.75" customHeight="1" x14ac:dyDescent="0.2">
      <c r="A59" s="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.75" customHeight="1" x14ac:dyDescent="0.2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5.75" customHeight="1" x14ac:dyDescent="0.2">
      <c r="A61" s="8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5.75" customHeight="1" x14ac:dyDescent="0.2">
      <c r="A62" s="8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5.75" customHeight="1" x14ac:dyDescent="0.2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5.75" customHeight="1" x14ac:dyDescent="0.2">
      <c r="A64" s="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5.75" customHeight="1" x14ac:dyDescent="0.2">
      <c r="A65" s="8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5.75" customHeight="1" x14ac:dyDescent="0.2">
      <c r="A66" s="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5.75" customHeight="1" x14ac:dyDescent="0.2">
      <c r="A67" s="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5.75" customHeight="1" x14ac:dyDescent="0.2">
      <c r="A68" s="8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5.75" customHeight="1" x14ac:dyDescent="0.2">
      <c r="A69" s="8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5.75" customHeight="1" x14ac:dyDescent="0.2">
      <c r="A70" s="8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5.75" customHeight="1" x14ac:dyDescent="0.2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5.75" customHeight="1" x14ac:dyDescent="0.2">
      <c r="A72" s="8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5.75" customHeight="1" x14ac:dyDescent="0.2">
      <c r="A73" s="8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5.75" customHeight="1" x14ac:dyDescent="0.2">
      <c r="A74" s="8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5.75" customHeight="1" x14ac:dyDescent="0.2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5.75" customHeight="1" x14ac:dyDescent="0.2">
      <c r="A76" s="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5.75" customHeight="1" x14ac:dyDescent="0.2">
      <c r="A77" s="8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5.75" customHeight="1" x14ac:dyDescent="0.2">
      <c r="A78" s="8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5.75" customHeight="1" x14ac:dyDescent="0.2">
      <c r="A79" s="8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5.75" customHeight="1" x14ac:dyDescent="0.2">
      <c r="A80" s="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5.75" customHeight="1" x14ac:dyDescent="0.2">
      <c r="A81" s="8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5.75" customHeight="1" x14ac:dyDescent="0.2">
      <c r="A82" s="8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5.75" customHeight="1" x14ac:dyDescent="0.2">
      <c r="A83" s="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5.75" customHeight="1" x14ac:dyDescent="0.2">
      <c r="A84" s="8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5.75" customHeight="1" x14ac:dyDescent="0.2">
      <c r="A85" s="8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5.75" customHeight="1" x14ac:dyDescent="0.2">
      <c r="A86" s="8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5.75" customHeight="1" x14ac:dyDescent="0.2">
      <c r="A87" s="8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5.75" customHeight="1" x14ac:dyDescent="0.2">
      <c r="A88" s="8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5.75" customHeight="1" x14ac:dyDescent="0.2">
      <c r="A89" s="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5.75" customHeight="1" x14ac:dyDescent="0.2">
      <c r="A90" s="8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5.75" customHeight="1" x14ac:dyDescent="0.2">
      <c r="A91" s="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5.75" customHeight="1" x14ac:dyDescent="0.2">
      <c r="A92" s="8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5.75" customHeight="1" x14ac:dyDescent="0.2">
      <c r="A93" s="8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.75" customHeight="1" x14ac:dyDescent="0.2">
      <c r="A94" s="8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.75" customHeight="1" x14ac:dyDescent="0.2">
      <c r="A95" s="8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5.75" customHeight="1" x14ac:dyDescent="0.2">
      <c r="A96" s="8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5.75" customHeight="1" x14ac:dyDescent="0.2">
      <c r="A97" s="8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5.75" customHeight="1" x14ac:dyDescent="0.2">
      <c r="A98" s="8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5.75" customHeight="1" x14ac:dyDescent="0.2">
      <c r="A99" s="8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5.75" customHeight="1" x14ac:dyDescent="0.2">
      <c r="A100" s="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5.75" customHeight="1" x14ac:dyDescent="0.2">
      <c r="A101" s="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5.75" customHeight="1" x14ac:dyDescent="0.2">
      <c r="A102" s="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5.75" customHeight="1" x14ac:dyDescent="0.2">
      <c r="A103" s="8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5.75" customHeight="1" x14ac:dyDescent="0.2">
      <c r="A104" s="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5.75" customHeight="1" x14ac:dyDescent="0.2">
      <c r="A105" s="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5.75" customHeight="1" x14ac:dyDescent="0.2">
      <c r="A106" s="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5.75" customHeight="1" x14ac:dyDescent="0.2">
      <c r="A107" s="8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5.75" customHeight="1" x14ac:dyDescent="0.2">
      <c r="A108" s="8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5.75" customHeight="1" x14ac:dyDescent="0.2">
      <c r="A109" s="8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5.75" customHeight="1" x14ac:dyDescent="0.2">
      <c r="A110" s="8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5.75" customHeight="1" x14ac:dyDescent="0.2">
      <c r="A111" s="8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5.75" customHeight="1" x14ac:dyDescent="0.2">
      <c r="A112" s="8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5.75" customHeight="1" x14ac:dyDescent="0.2">
      <c r="A113" s="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5.75" customHeight="1" x14ac:dyDescent="0.2">
      <c r="A114" s="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5.75" customHeight="1" x14ac:dyDescent="0.2">
      <c r="A115" s="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5.75" customHeight="1" x14ac:dyDescent="0.2">
      <c r="A116" s="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5.75" customHeight="1" x14ac:dyDescent="0.2">
      <c r="A117" s="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5.75" customHeight="1" x14ac:dyDescent="0.2">
      <c r="A118" s="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5.75" customHeight="1" x14ac:dyDescent="0.2">
      <c r="A119" s="8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5.75" customHeight="1" x14ac:dyDescent="0.2">
      <c r="A120" s="8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5.75" customHeight="1" x14ac:dyDescent="0.2">
      <c r="A121" s="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5.75" customHeight="1" x14ac:dyDescent="0.2">
      <c r="A122" s="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5.75" customHeight="1" x14ac:dyDescent="0.2">
      <c r="A123" s="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5.75" customHeight="1" x14ac:dyDescent="0.2">
      <c r="A124" s="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5.75" customHeight="1" x14ac:dyDescent="0.2">
      <c r="A125" s="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5.75" customHeight="1" x14ac:dyDescent="0.2">
      <c r="A126" s="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5.75" customHeight="1" x14ac:dyDescent="0.2">
      <c r="A127" s="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5.75" customHeight="1" x14ac:dyDescent="0.2">
      <c r="A128" s="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5.75" customHeight="1" x14ac:dyDescent="0.2">
      <c r="A129" s="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5.75" customHeight="1" x14ac:dyDescent="0.2">
      <c r="A130" s="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5.75" customHeight="1" x14ac:dyDescent="0.2">
      <c r="A131" s="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5.75" customHeight="1" x14ac:dyDescent="0.2">
      <c r="A132" s="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5.75" customHeight="1" x14ac:dyDescent="0.2">
      <c r="A133" s="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5.75" customHeight="1" x14ac:dyDescent="0.2">
      <c r="A134" s="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5.75" customHeight="1" x14ac:dyDescent="0.2">
      <c r="A135" s="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5.75" customHeight="1" x14ac:dyDescent="0.2">
      <c r="A136" s="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5.75" customHeight="1" x14ac:dyDescent="0.2">
      <c r="A137" s="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5.75" customHeight="1" x14ac:dyDescent="0.2">
      <c r="A138" s="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5.75" customHeight="1" x14ac:dyDescent="0.2">
      <c r="A139" s="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5.75" customHeight="1" x14ac:dyDescent="0.2">
      <c r="A140" s="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5.75" customHeight="1" x14ac:dyDescent="0.2">
      <c r="A141" s="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5.75" customHeight="1" x14ac:dyDescent="0.2">
      <c r="A142" s="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5.75" customHeight="1" x14ac:dyDescent="0.2">
      <c r="A143" s="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5.75" customHeight="1" x14ac:dyDescent="0.2">
      <c r="A144" s="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5.75" customHeight="1" x14ac:dyDescent="0.2">
      <c r="A145" s="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5.75" customHeight="1" x14ac:dyDescent="0.2">
      <c r="A146" s="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5.75" customHeight="1" x14ac:dyDescent="0.2">
      <c r="A147" s="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5.75" customHeight="1" x14ac:dyDescent="0.2">
      <c r="A148" s="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5.75" customHeight="1" x14ac:dyDescent="0.2">
      <c r="A149" s="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5.75" customHeight="1" x14ac:dyDescent="0.2">
      <c r="A150" s="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5.75" customHeight="1" x14ac:dyDescent="0.2">
      <c r="A151" s="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5.75" customHeight="1" x14ac:dyDescent="0.2">
      <c r="A152" s="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5.75" customHeight="1" x14ac:dyDescent="0.2">
      <c r="A153" s="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5.75" customHeight="1" x14ac:dyDescent="0.2">
      <c r="A154" s="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5.75" customHeight="1" x14ac:dyDescent="0.2">
      <c r="A155" s="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5.75" customHeight="1" x14ac:dyDescent="0.2">
      <c r="A156" s="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5.75" customHeight="1" x14ac:dyDescent="0.2">
      <c r="A157" s="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5.75" customHeight="1" x14ac:dyDescent="0.2">
      <c r="A158" s="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5.75" customHeight="1" x14ac:dyDescent="0.2">
      <c r="A159" s="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5.75" customHeight="1" x14ac:dyDescent="0.2">
      <c r="A160" s="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5.75" customHeight="1" x14ac:dyDescent="0.2">
      <c r="A161" s="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5.75" customHeight="1" x14ac:dyDescent="0.2">
      <c r="A162" s="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5.75" customHeight="1" x14ac:dyDescent="0.2">
      <c r="A163" s="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5.75" customHeight="1" x14ac:dyDescent="0.2">
      <c r="A164" s="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5.75" customHeight="1" x14ac:dyDescent="0.2">
      <c r="A165" s="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5.75" customHeight="1" x14ac:dyDescent="0.2">
      <c r="A166" s="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5.75" customHeight="1" x14ac:dyDescent="0.2">
      <c r="A167" s="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5.75" customHeight="1" x14ac:dyDescent="0.2">
      <c r="A168" s="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5.75" customHeight="1" x14ac:dyDescent="0.2">
      <c r="A169" s="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5.75" customHeight="1" x14ac:dyDescent="0.2">
      <c r="A170" s="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5.75" customHeight="1" x14ac:dyDescent="0.2">
      <c r="A171" s="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5.75" customHeight="1" x14ac:dyDescent="0.2">
      <c r="A172" s="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5.75" customHeight="1" x14ac:dyDescent="0.2">
      <c r="A173" s="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5.75" customHeight="1" x14ac:dyDescent="0.2">
      <c r="A174" s="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5.75" customHeight="1" x14ac:dyDescent="0.2">
      <c r="A175" s="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5.75" customHeight="1" x14ac:dyDescent="0.2">
      <c r="A176" s="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5.75" customHeight="1" x14ac:dyDescent="0.2">
      <c r="A177" s="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5.75" customHeight="1" x14ac:dyDescent="0.2">
      <c r="A178" s="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5.75" customHeight="1" x14ac:dyDescent="0.2">
      <c r="A179" s="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5.75" customHeight="1" x14ac:dyDescent="0.2">
      <c r="A180" s="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5.75" customHeight="1" x14ac:dyDescent="0.2">
      <c r="A181" s="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5.75" customHeight="1" x14ac:dyDescent="0.2">
      <c r="A182" s="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5.75" customHeight="1" x14ac:dyDescent="0.2">
      <c r="A183" s="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5.75" customHeight="1" x14ac:dyDescent="0.2">
      <c r="A184" s="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5.75" customHeight="1" x14ac:dyDescent="0.2">
      <c r="A185" s="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5.75" customHeight="1" x14ac:dyDescent="0.2">
      <c r="A186" s="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5.75" customHeight="1" x14ac:dyDescent="0.2">
      <c r="A187" s="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5.75" customHeight="1" x14ac:dyDescent="0.2">
      <c r="A188" s="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5.75" customHeight="1" x14ac:dyDescent="0.2">
      <c r="A189" s="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5.75" customHeight="1" x14ac:dyDescent="0.2">
      <c r="A190" s="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5.75" customHeight="1" x14ac:dyDescent="0.2">
      <c r="A191" s="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5.75" customHeight="1" x14ac:dyDescent="0.2">
      <c r="A192" s="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5.75" customHeight="1" x14ac:dyDescent="0.2">
      <c r="A193" s="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5.75" customHeight="1" x14ac:dyDescent="0.2">
      <c r="A194" s="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5.75" customHeight="1" x14ac:dyDescent="0.2">
      <c r="A195" s="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5.75" customHeight="1" x14ac:dyDescent="0.2">
      <c r="A196" s="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5.75" customHeight="1" x14ac:dyDescent="0.2">
      <c r="A197" s="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5.75" customHeight="1" x14ac:dyDescent="0.2">
      <c r="A198" s="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5.75" customHeight="1" x14ac:dyDescent="0.2">
      <c r="A199" s="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5.75" customHeight="1" x14ac:dyDescent="0.2">
      <c r="A200" s="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5.75" customHeight="1" x14ac:dyDescent="0.2">
      <c r="A201" s="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5.75" customHeight="1" x14ac:dyDescent="0.2">
      <c r="A202" s="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5.75" customHeight="1" x14ac:dyDescent="0.2">
      <c r="A203" s="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5.75" customHeight="1" x14ac:dyDescent="0.2">
      <c r="A204" s="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5.75" customHeight="1" x14ac:dyDescent="0.2">
      <c r="A205" s="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5.75" customHeight="1" x14ac:dyDescent="0.2">
      <c r="A206" s="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5.75" customHeight="1" x14ac:dyDescent="0.2">
      <c r="A207" s="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5.75" customHeight="1" x14ac:dyDescent="0.2">
      <c r="A208" s="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5.75" customHeight="1" x14ac:dyDescent="0.2">
      <c r="A209" s="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5.75" customHeight="1" x14ac:dyDescent="0.2">
      <c r="A210" s="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5.75" customHeight="1" x14ac:dyDescent="0.2">
      <c r="A211" s="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5.75" customHeight="1" x14ac:dyDescent="0.2">
      <c r="A212" s="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5.75" customHeight="1" x14ac:dyDescent="0.2">
      <c r="A213" s="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5.75" customHeight="1" x14ac:dyDescent="0.2">
      <c r="A214" s="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5.75" customHeight="1" x14ac:dyDescent="0.2">
      <c r="A215" s="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5.75" customHeight="1" x14ac:dyDescent="0.2">
      <c r="A216" s="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5.75" customHeight="1" x14ac:dyDescent="0.2">
      <c r="A217" s="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5.75" customHeight="1" x14ac:dyDescent="0.2">
      <c r="A218" s="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5.75" customHeight="1" x14ac:dyDescent="0.2">
      <c r="A219" s="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5.75" customHeight="1" x14ac:dyDescent="0.2">
      <c r="A220" s="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5.75" customHeight="1" x14ac:dyDescent="0.2">
      <c r="A221" s="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5.75" customHeight="1" x14ac:dyDescent="0.2">
      <c r="A222" s="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5.75" customHeight="1" x14ac:dyDescent="0.2">
      <c r="A223" s="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5.75" customHeight="1" x14ac:dyDescent="0.2">
      <c r="A224" s="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5.75" customHeight="1" x14ac:dyDescent="0.2">
      <c r="A225" s="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5.75" customHeight="1" x14ac:dyDescent="0.2">
      <c r="A226" s="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5.75" customHeight="1" x14ac:dyDescent="0.2">
      <c r="A227" s="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5.75" customHeight="1" x14ac:dyDescent="0.2">
      <c r="A228" s="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5.75" customHeight="1" x14ac:dyDescent="0.2">
      <c r="A229" s="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5.75" customHeight="1" x14ac:dyDescent="0.2">
      <c r="A230" s="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5.75" customHeight="1" x14ac:dyDescent="0.2">
      <c r="A231" s="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5.75" customHeight="1" x14ac:dyDescent="0.2">
      <c r="A232" s="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5.75" customHeight="1" x14ac:dyDescent="0.2">
      <c r="A233" s="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5.75" customHeight="1" x14ac:dyDescent="0.2">
      <c r="A234" s="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5.75" customHeight="1" x14ac:dyDescent="0.2">
      <c r="A235" s="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5.75" customHeight="1" x14ac:dyDescent="0.2">
      <c r="A236" s="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5.75" customHeight="1" x14ac:dyDescent="0.2">
      <c r="A237" s="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5.75" customHeight="1" x14ac:dyDescent="0.2">
      <c r="A238" s="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5.75" customHeight="1" x14ac:dyDescent="0.2">
      <c r="A239" s="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5.75" customHeight="1" x14ac:dyDescent="0.2">
      <c r="A240" s="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5.75" customHeight="1" x14ac:dyDescent="0.2">
      <c r="A241" s="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5.75" customHeight="1" x14ac:dyDescent="0.2">
      <c r="A242" s="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5.75" customHeight="1" x14ac:dyDescent="0.2">
      <c r="A243" s="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5.75" customHeight="1" x14ac:dyDescent="0.2">
      <c r="A244" s="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5.75" customHeight="1" x14ac:dyDescent="0.2">
      <c r="A245" s="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5.75" customHeight="1" x14ac:dyDescent="0.2">
      <c r="A246" s="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5.75" customHeight="1" x14ac:dyDescent="0.2">
      <c r="A247" s="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5.75" customHeight="1" x14ac:dyDescent="0.2">
      <c r="A248" s="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5.75" customHeight="1" x14ac:dyDescent="0.2">
      <c r="A249" s="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5.75" customHeight="1" x14ac:dyDescent="0.2">
      <c r="A250" s="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5.75" customHeight="1" x14ac:dyDescent="0.2">
      <c r="A251" s="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5.75" customHeight="1" x14ac:dyDescent="0.2">
      <c r="A252" s="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5.75" customHeight="1" x14ac:dyDescent="0.2">
      <c r="A253" s="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5.75" customHeight="1" x14ac:dyDescent="0.2">
      <c r="A254" s="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5.75" customHeight="1" x14ac:dyDescent="0.2">
      <c r="A255" s="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5.75" customHeight="1" x14ac:dyDescent="0.2">
      <c r="A256" s="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5.75" customHeight="1" x14ac:dyDescent="0.2">
      <c r="A257" s="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5.75" customHeight="1" x14ac:dyDescent="0.2">
      <c r="A258" s="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5.75" customHeight="1" x14ac:dyDescent="0.2">
      <c r="A259" s="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5.75" customHeight="1" x14ac:dyDescent="0.2">
      <c r="A260" s="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5.75" customHeight="1" x14ac:dyDescent="0.2">
      <c r="A261" s="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5.75" customHeight="1" x14ac:dyDescent="0.2">
      <c r="A262" s="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5.75" customHeight="1" x14ac:dyDescent="0.2">
      <c r="A263" s="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5.75" customHeight="1" x14ac:dyDescent="0.2">
      <c r="A264" s="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5.75" customHeight="1" x14ac:dyDescent="0.2">
      <c r="A265" s="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5.75" customHeight="1" x14ac:dyDescent="0.2">
      <c r="A266" s="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5.75" customHeight="1" x14ac:dyDescent="0.2">
      <c r="A267" s="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5.75" customHeight="1" x14ac:dyDescent="0.2">
      <c r="A268" s="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5.75" customHeight="1" x14ac:dyDescent="0.2">
      <c r="A269" s="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5.75" customHeight="1" x14ac:dyDescent="0.2">
      <c r="A270" s="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.75" customHeight="1" x14ac:dyDescent="0.2">
      <c r="A271" s="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5.75" customHeight="1" x14ac:dyDescent="0.2">
      <c r="A272" s="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5.75" customHeight="1" x14ac:dyDescent="0.2">
      <c r="A273" s="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5.75" customHeight="1" x14ac:dyDescent="0.2">
      <c r="A274" s="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5.75" customHeight="1" x14ac:dyDescent="0.2">
      <c r="A275" s="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5.75" customHeight="1" x14ac:dyDescent="0.2">
      <c r="A276" s="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5.75" customHeight="1" x14ac:dyDescent="0.2">
      <c r="A277" s="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5.75" customHeight="1" x14ac:dyDescent="0.2">
      <c r="A278" s="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5.75" customHeight="1" x14ac:dyDescent="0.2">
      <c r="A279" s="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5.75" customHeight="1" x14ac:dyDescent="0.2">
      <c r="A280" s="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5.75" customHeight="1" x14ac:dyDescent="0.2">
      <c r="A281" s="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5.75" customHeight="1" x14ac:dyDescent="0.2">
      <c r="A282" s="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5.75" customHeight="1" x14ac:dyDescent="0.2">
      <c r="A283" s="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5.75" customHeight="1" x14ac:dyDescent="0.2">
      <c r="A284" s="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5.75" customHeight="1" x14ac:dyDescent="0.2">
      <c r="A285" s="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5.75" customHeight="1" x14ac:dyDescent="0.2">
      <c r="A286" s="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5.75" customHeight="1" x14ac:dyDescent="0.2">
      <c r="A287" s="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5.75" customHeight="1" x14ac:dyDescent="0.2">
      <c r="A288" s="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5.75" customHeight="1" x14ac:dyDescent="0.2">
      <c r="A289" s="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5.75" customHeight="1" x14ac:dyDescent="0.2">
      <c r="A290" s="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.75" customHeight="1" x14ac:dyDescent="0.2">
      <c r="A291" s="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5.75" customHeight="1" x14ac:dyDescent="0.2">
      <c r="A292" s="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.75" customHeight="1" x14ac:dyDescent="0.2">
      <c r="A293" s="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5.75" customHeight="1" x14ac:dyDescent="0.2">
      <c r="A294" s="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5.75" customHeight="1" x14ac:dyDescent="0.2">
      <c r="A295" s="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5.75" customHeight="1" x14ac:dyDescent="0.2">
      <c r="A296" s="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5.75" customHeight="1" x14ac:dyDescent="0.2">
      <c r="A297" s="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5.75" customHeight="1" x14ac:dyDescent="0.2">
      <c r="A298" s="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5.75" customHeight="1" x14ac:dyDescent="0.2">
      <c r="A299" s="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5.75" customHeight="1" x14ac:dyDescent="0.2">
      <c r="A300" s="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5.75" customHeight="1" x14ac:dyDescent="0.2">
      <c r="A301" s="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5.75" customHeight="1" x14ac:dyDescent="0.2">
      <c r="A302" s="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5.75" customHeight="1" x14ac:dyDescent="0.2">
      <c r="A303" s="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5.75" customHeight="1" x14ac:dyDescent="0.2">
      <c r="A304" s="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5.75" customHeight="1" x14ac:dyDescent="0.2">
      <c r="A305" s="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5.75" customHeight="1" x14ac:dyDescent="0.2">
      <c r="A306" s="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5.75" customHeight="1" x14ac:dyDescent="0.2">
      <c r="A307" s="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5.75" customHeight="1" x14ac:dyDescent="0.2">
      <c r="A308" s="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5.75" customHeight="1" x14ac:dyDescent="0.2">
      <c r="A309" s="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5.75" customHeight="1" x14ac:dyDescent="0.2">
      <c r="A310" s="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5.75" customHeight="1" x14ac:dyDescent="0.2">
      <c r="A311" s="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5.75" customHeight="1" x14ac:dyDescent="0.2">
      <c r="A312" s="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5.75" customHeight="1" x14ac:dyDescent="0.2">
      <c r="A313" s="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5.75" customHeight="1" x14ac:dyDescent="0.2">
      <c r="A314" s="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5.75" customHeight="1" x14ac:dyDescent="0.2">
      <c r="A315" s="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5.75" customHeight="1" x14ac:dyDescent="0.2">
      <c r="A316" s="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5.75" customHeight="1" x14ac:dyDescent="0.2">
      <c r="A317" s="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5.75" customHeight="1" x14ac:dyDescent="0.2">
      <c r="A318" s="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5.75" customHeight="1" x14ac:dyDescent="0.2">
      <c r="A319" s="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5.75" customHeight="1" x14ac:dyDescent="0.2">
      <c r="A320" s="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5.75" customHeight="1" x14ac:dyDescent="0.2">
      <c r="A321" s="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5.75" customHeight="1" x14ac:dyDescent="0.2">
      <c r="A322" s="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5.75" customHeight="1" x14ac:dyDescent="0.2">
      <c r="A323" s="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5.75" customHeight="1" x14ac:dyDescent="0.2">
      <c r="A324" s="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5.75" customHeight="1" x14ac:dyDescent="0.2">
      <c r="A325" s="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5.75" customHeight="1" x14ac:dyDescent="0.2">
      <c r="A326" s="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5.75" customHeight="1" x14ac:dyDescent="0.2">
      <c r="A327" s="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5.75" customHeight="1" x14ac:dyDescent="0.2">
      <c r="A328" s="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5.75" customHeight="1" x14ac:dyDescent="0.2">
      <c r="A329" s="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5.75" customHeight="1" x14ac:dyDescent="0.2">
      <c r="A330" s="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5.75" customHeight="1" x14ac:dyDescent="0.2">
      <c r="A331" s="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5.75" customHeight="1" x14ac:dyDescent="0.2">
      <c r="A332" s="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5.75" customHeight="1" x14ac:dyDescent="0.2">
      <c r="A333" s="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5.75" customHeight="1" x14ac:dyDescent="0.2">
      <c r="A334" s="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5.75" customHeight="1" x14ac:dyDescent="0.2">
      <c r="A335" s="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5.75" customHeight="1" x14ac:dyDescent="0.2">
      <c r="A336" s="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5.75" customHeight="1" x14ac:dyDescent="0.2">
      <c r="A337" s="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5.75" customHeight="1" x14ac:dyDescent="0.2">
      <c r="A338" s="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5.75" customHeight="1" x14ac:dyDescent="0.2">
      <c r="A339" s="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5.75" customHeight="1" x14ac:dyDescent="0.2">
      <c r="A340" s="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5.75" customHeight="1" x14ac:dyDescent="0.2">
      <c r="A341" s="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5.75" customHeight="1" x14ac:dyDescent="0.2">
      <c r="A342" s="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5.75" customHeight="1" x14ac:dyDescent="0.2">
      <c r="A343" s="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5.75" customHeight="1" x14ac:dyDescent="0.2">
      <c r="A344" s="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5.75" customHeight="1" x14ac:dyDescent="0.2">
      <c r="A345" s="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5.75" customHeight="1" x14ac:dyDescent="0.2">
      <c r="A346" s="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5.75" customHeight="1" x14ac:dyDescent="0.2">
      <c r="A347" s="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5.75" customHeight="1" x14ac:dyDescent="0.2">
      <c r="A348" s="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5.75" customHeight="1" x14ac:dyDescent="0.2">
      <c r="A349" s="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5.75" customHeight="1" x14ac:dyDescent="0.2">
      <c r="A350" s="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5.75" customHeight="1" x14ac:dyDescent="0.2">
      <c r="A351" s="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5.75" customHeight="1" x14ac:dyDescent="0.2">
      <c r="A352" s="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5.75" customHeight="1" x14ac:dyDescent="0.2">
      <c r="A353" s="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5.75" customHeight="1" x14ac:dyDescent="0.2">
      <c r="A354" s="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5.75" customHeight="1" x14ac:dyDescent="0.2">
      <c r="A355" s="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5.75" customHeight="1" x14ac:dyDescent="0.2">
      <c r="A356" s="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5.75" customHeight="1" x14ac:dyDescent="0.2">
      <c r="A357" s="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5.75" customHeight="1" x14ac:dyDescent="0.2">
      <c r="A358" s="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5.75" customHeight="1" x14ac:dyDescent="0.2">
      <c r="A359" s="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5.75" customHeight="1" x14ac:dyDescent="0.2">
      <c r="A360" s="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5.75" customHeight="1" x14ac:dyDescent="0.2">
      <c r="A361" s="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5.75" customHeight="1" x14ac:dyDescent="0.2">
      <c r="A362" s="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5.75" customHeight="1" x14ac:dyDescent="0.2">
      <c r="A363" s="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5.75" customHeight="1" x14ac:dyDescent="0.2">
      <c r="A364" s="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5.75" customHeight="1" x14ac:dyDescent="0.2">
      <c r="A365" s="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5.75" customHeight="1" x14ac:dyDescent="0.2">
      <c r="A366" s="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5.75" customHeight="1" x14ac:dyDescent="0.2">
      <c r="A367" s="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5.75" customHeight="1" x14ac:dyDescent="0.2">
      <c r="A368" s="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5.75" customHeight="1" x14ac:dyDescent="0.2">
      <c r="A369" s="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5.75" customHeight="1" x14ac:dyDescent="0.2">
      <c r="A370" s="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5.75" customHeight="1" x14ac:dyDescent="0.2">
      <c r="A371" s="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5.75" customHeight="1" x14ac:dyDescent="0.2">
      <c r="A372" s="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5.75" customHeight="1" x14ac:dyDescent="0.2">
      <c r="A373" s="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5.75" customHeight="1" x14ac:dyDescent="0.2">
      <c r="A374" s="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5.75" customHeight="1" x14ac:dyDescent="0.2">
      <c r="A375" s="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5.75" customHeight="1" x14ac:dyDescent="0.2">
      <c r="A376" s="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5.75" customHeight="1" x14ac:dyDescent="0.2">
      <c r="A377" s="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5.75" customHeight="1" x14ac:dyDescent="0.2">
      <c r="A378" s="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5.75" customHeight="1" x14ac:dyDescent="0.2">
      <c r="A379" s="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5.75" customHeight="1" x14ac:dyDescent="0.2">
      <c r="A380" s="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5.75" customHeight="1" x14ac:dyDescent="0.2">
      <c r="A381" s="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5.75" customHeight="1" x14ac:dyDescent="0.2">
      <c r="A382" s="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5.75" customHeight="1" x14ac:dyDescent="0.2">
      <c r="A383" s="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5.75" customHeight="1" x14ac:dyDescent="0.2">
      <c r="A384" s="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5.75" customHeight="1" x14ac:dyDescent="0.2">
      <c r="A385" s="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5.75" customHeight="1" x14ac:dyDescent="0.2">
      <c r="A386" s="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5.75" customHeight="1" x14ac:dyDescent="0.2">
      <c r="A387" s="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5.75" customHeight="1" x14ac:dyDescent="0.2">
      <c r="A388" s="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5.75" customHeight="1" x14ac:dyDescent="0.2">
      <c r="A389" s="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5.75" customHeight="1" x14ac:dyDescent="0.2">
      <c r="A390" s="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5.75" customHeight="1" x14ac:dyDescent="0.2">
      <c r="A391" s="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5.75" customHeight="1" x14ac:dyDescent="0.2">
      <c r="A392" s="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5.75" customHeight="1" x14ac:dyDescent="0.2">
      <c r="A393" s="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5.75" customHeight="1" x14ac:dyDescent="0.2">
      <c r="A394" s="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5.75" customHeight="1" x14ac:dyDescent="0.2">
      <c r="A395" s="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5.75" customHeight="1" x14ac:dyDescent="0.2">
      <c r="A396" s="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5.75" customHeight="1" x14ac:dyDescent="0.2">
      <c r="A397" s="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5.75" customHeight="1" x14ac:dyDescent="0.2">
      <c r="A398" s="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5.75" customHeight="1" x14ac:dyDescent="0.2">
      <c r="A399" s="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5.75" customHeight="1" x14ac:dyDescent="0.2">
      <c r="A400" s="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5.75" customHeight="1" x14ac:dyDescent="0.2">
      <c r="A401" s="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5.75" customHeight="1" x14ac:dyDescent="0.2">
      <c r="A402" s="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5.75" customHeight="1" x14ac:dyDescent="0.2">
      <c r="A403" s="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5.75" customHeight="1" x14ac:dyDescent="0.2">
      <c r="A404" s="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5.75" customHeight="1" x14ac:dyDescent="0.2">
      <c r="A405" s="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5.75" customHeight="1" x14ac:dyDescent="0.2">
      <c r="A406" s="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5.75" customHeight="1" x14ac:dyDescent="0.2">
      <c r="A407" s="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5.75" customHeight="1" x14ac:dyDescent="0.2">
      <c r="A408" s="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5.75" customHeight="1" x14ac:dyDescent="0.2">
      <c r="A409" s="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5.75" customHeight="1" x14ac:dyDescent="0.2">
      <c r="A410" s="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5.75" customHeight="1" x14ac:dyDescent="0.2">
      <c r="A411" s="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5.75" customHeight="1" x14ac:dyDescent="0.2">
      <c r="A412" s="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5.75" customHeight="1" x14ac:dyDescent="0.2">
      <c r="A413" s="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5.75" customHeight="1" x14ac:dyDescent="0.2">
      <c r="A414" s="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5.75" customHeight="1" x14ac:dyDescent="0.2">
      <c r="A415" s="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5.75" customHeight="1" x14ac:dyDescent="0.2">
      <c r="A416" s="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5.75" customHeight="1" x14ac:dyDescent="0.2">
      <c r="A417" s="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5.75" customHeight="1" x14ac:dyDescent="0.2">
      <c r="A418" s="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5.75" customHeight="1" x14ac:dyDescent="0.2">
      <c r="A419" s="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5.75" customHeight="1" x14ac:dyDescent="0.2">
      <c r="A420" s="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5.75" customHeight="1" x14ac:dyDescent="0.2">
      <c r="A421" s="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5.75" customHeight="1" x14ac:dyDescent="0.2">
      <c r="A422" s="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5.75" customHeight="1" x14ac:dyDescent="0.2">
      <c r="A423" s="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5.75" customHeight="1" x14ac:dyDescent="0.2">
      <c r="A424" s="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5.75" customHeight="1" x14ac:dyDescent="0.2">
      <c r="A425" s="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5.75" customHeight="1" x14ac:dyDescent="0.2">
      <c r="A426" s="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5.75" customHeight="1" x14ac:dyDescent="0.2">
      <c r="A427" s="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5.75" customHeight="1" x14ac:dyDescent="0.2">
      <c r="A428" s="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5.75" customHeight="1" x14ac:dyDescent="0.2">
      <c r="A429" s="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5.75" customHeight="1" x14ac:dyDescent="0.2">
      <c r="A430" s="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5.75" customHeight="1" x14ac:dyDescent="0.2">
      <c r="A431" s="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5.75" customHeight="1" x14ac:dyDescent="0.2">
      <c r="A432" s="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5.75" customHeight="1" x14ac:dyDescent="0.2">
      <c r="A433" s="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5.75" customHeight="1" x14ac:dyDescent="0.2">
      <c r="A434" s="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5.75" customHeight="1" x14ac:dyDescent="0.2">
      <c r="A435" s="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5.75" customHeight="1" x14ac:dyDescent="0.2">
      <c r="A436" s="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5.75" customHeight="1" x14ac:dyDescent="0.2">
      <c r="A437" s="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5.75" customHeight="1" x14ac:dyDescent="0.2">
      <c r="A438" s="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5.75" customHeight="1" x14ac:dyDescent="0.2">
      <c r="A439" s="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5.75" customHeight="1" x14ac:dyDescent="0.2">
      <c r="A440" s="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5.75" customHeight="1" x14ac:dyDescent="0.2">
      <c r="A441" s="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5.75" customHeight="1" x14ac:dyDescent="0.2">
      <c r="A442" s="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5.75" customHeight="1" x14ac:dyDescent="0.2">
      <c r="A443" s="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5.75" customHeight="1" x14ac:dyDescent="0.2">
      <c r="A444" s="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5.75" customHeight="1" x14ac:dyDescent="0.2">
      <c r="A445" s="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5.75" customHeight="1" x14ac:dyDescent="0.2">
      <c r="A446" s="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5.75" customHeight="1" x14ac:dyDescent="0.2">
      <c r="A447" s="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5.75" customHeight="1" x14ac:dyDescent="0.2">
      <c r="A448" s="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5.75" customHeight="1" x14ac:dyDescent="0.2">
      <c r="A449" s="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5.75" customHeight="1" x14ac:dyDescent="0.2">
      <c r="A450" s="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5.75" customHeight="1" x14ac:dyDescent="0.2">
      <c r="A451" s="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5.75" customHeight="1" x14ac:dyDescent="0.2">
      <c r="A452" s="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5.75" customHeight="1" x14ac:dyDescent="0.2">
      <c r="A453" s="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5.75" customHeight="1" x14ac:dyDescent="0.2">
      <c r="A454" s="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5.75" customHeight="1" x14ac:dyDescent="0.2">
      <c r="A455" s="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5.75" customHeight="1" x14ac:dyDescent="0.2">
      <c r="A456" s="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5.75" customHeight="1" x14ac:dyDescent="0.2">
      <c r="A457" s="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5.75" customHeight="1" x14ac:dyDescent="0.2">
      <c r="A458" s="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5.75" customHeight="1" x14ac:dyDescent="0.2">
      <c r="A459" s="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5.75" customHeight="1" x14ac:dyDescent="0.2">
      <c r="A460" s="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5.75" customHeight="1" x14ac:dyDescent="0.2">
      <c r="A461" s="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5.75" customHeight="1" x14ac:dyDescent="0.2">
      <c r="A462" s="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5.75" customHeight="1" x14ac:dyDescent="0.2">
      <c r="A463" s="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5.75" customHeight="1" x14ac:dyDescent="0.2">
      <c r="A464" s="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5.75" customHeight="1" x14ac:dyDescent="0.2">
      <c r="A465" s="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5.75" customHeight="1" x14ac:dyDescent="0.2">
      <c r="A466" s="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5.75" customHeight="1" x14ac:dyDescent="0.2">
      <c r="A467" s="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5.75" customHeight="1" x14ac:dyDescent="0.2">
      <c r="A468" s="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5.75" customHeight="1" x14ac:dyDescent="0.2">
      <c r="A469" s="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5.75" customHeight="1" x14ac:dyDescent="0.2">
      <c r="A470" s="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5.75" customHeight="1" x14ac:dyDescent="0.2">
      <c r="A471" s="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5.75" customHeight="1" x14ac:dyDescent="0.2">
      <c r="A472" s="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5.75" customHeight="1" x14ac:dyDescent="0.2">
      <c r="A473" s="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5.75" customHeight="1" x14ac:dyDescent="0.2">
      <c r="A474" s="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5.75" customHeight="1" x14ac:dyDescent="0.2">
      <c r="A475" s="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5.75" customHeight="1" x14ac:dyDescent="0.2">
      <c r="A476" s="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5.75" customHeight="1" x14ac:dyDescent="0.2">
      <c r="A477" s="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5.75" customHeight="1" x14ac:dyDescent="0.2">
      <c r="A478" s="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5.75" customHeight="1" x14ac:dyDescent="0.2">
      <c r="A479" s="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5.75" customHeight="1" x14ac:dyDescent="0.2">
      <c r="A480" s="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5.75" customHeight="1" x14ac:dyDescent="0.2">
      <c r="A481" s="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5.75" customHeight="1" x14ac:dyDescent="0.2">
      <c r="A482" s="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5.75" customHeight="1" x14ac:dyDescent="0.2">
      <c r="A483" s="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5.75" customHeight="1" x14ac:dyDescent="0.2">
      <c r="A484" s="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5.75" customHeight="1" x14ac:dyDescent="0.2">
      <c r="A485" s="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5.75" customHeight="1" x14ac:dyDescent="0.2">
      <c r="A486" s="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5.75" customHeight="1" x14ac:dyDescent="0.2">
      <c r="A487" s="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5.75" customHeight="1" x14ac:dyDescent="0.2">
      <c r="A488" s="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5.75" customHeight="1" x14ac:dyDescent="0.2">
      <c r="A489" s="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5.75" customHeight="1" x14ac:dyDescent="0.2">
      <c r="A490" s="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5.75" customHeight="1" x14ac:dyDescent="0.2">
      <c r="A491" s="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5.75" customHeight="1" x14ac:dyDescent="0.2">
      <c r="A492" s="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5.75" customHeight="1" x14ac:dyDescent="0.2">
      <c r="A493" s="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5.75" customHeight="1" x14ac:dyDescent="0.2">
      <c r="A494" s="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5.75" customHeight="1" x14ac:dyDescent="0.2">
      <c r="A495" s="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5.75" customHeight="1" x14ac:dyDescent="0.2">
      <c r="A496" s="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5.75" customHeight="1" x14ac:dyDescent="0.2">
      <c r="A497" s="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5.75" customHeight="1" x14ac:dyDescent="0.2">
      <c r="A498" s="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5.75" customHeight="1" x14ac:dyDescent="0.2">
      <c r="A499" s="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5.75" customHeight="1" x14ac:dyDescent="0.2">
      <c r="A500" s="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5.75" customHeight="1" x14ac:dyDescent="0.2">
      <c r="A501" s="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5.75" customHeight="1" x14ac:dyDescent="0.2">
      <c r="A502" s="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5.75" customHeight="1" x14ac:dyDescent="0.2">
      <c r="A503" s="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5.75" customHeight="1" x14ac:dyDescent="0.2">
      <c r="A504" s="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5.75" customHeight="1" x14ac:dyDescent="0.2">
      <c r="A505" s="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5.75" customHeight="1" x14ac:dyDescent="0.2">
      <c r="A506" s="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5.75" customHeight="1" x14ac:dyDescent="0.2">
      <c r="A507" s="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5.75" customHeight="1" x14ac:dyDescent="0.2">
      <c r="A508" s="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5.75" customHeight="1" x14ac:dyDescent="0.2">
      <c r="A509" s="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5.75" customHeight="1" x14ac:dyDescent="0.2">
      <c r="A510" s="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5.75" customHeight="1" x14ac:dyDescent="0.2">
      <c r="A511" s="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5.75" customHeight="1" x14ac:dyDescent="0.2">
      <c r="A512" s="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5.75" customHeight="1" x14ac:dyDescent="0.2">
      <c r="A513" s="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5.75" customHeight="1" x14ac:dyDescent="0.2">
      <c r="A514" s="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5.75" customHeight="1" x14ac:dyDescent="0.2">
      <c r="A515" s="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5.75" customHeight="1" x14ac:dyDescent="0.2">
      <c r="A516" s="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5.75" customHeight="1" x14ac:dyDescent="0.2">
      <c r="A517" s="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5.75" customHeight="1" x14ac:dyDescent="0.2">
      <c r="A518" s="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5.75" customHeight="1" x14ac:dyDescent="0.2">
      <c r="A519" s="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5.75" customHeight="1" x14ac:dyDescent="0.2">
      <c r="A520" s="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5.75" customHeight="1" x14ac:dyDescent="0.2">
      <c r="A521" s="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5.75" customHeight="1" x14ac:dyDescent="0.2">
      <c r="A522" s="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5.75" customHeight="1" x14ac:dyDescent="0.2">
      <c r="A523" s="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5.75" customHeight="1" x14ac:dyDescent="0.2">
      <c r="A524" s="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5.75" customHeight="1" x14ac:dyDescent="0.2">
      <c r="A525" s="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5.75" customHeight="1" x14ac:dyDescent="0.2">
      <c r="A526" s="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5.75" customHeight="1" x14ac:dyDescent="0.2">
      <c r="A527" s="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5.75" customHeight="1" x14ac:dyDescent="0.2">
      <c r="A528" s="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5.75" customHeight="1" x14ac:dyDescent="0.2">
      <c r="A529" s="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5.75" customHeight="1" x14ac:dyDescent="0.2">
      <c r="A530" s="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5.75" customHeight="1" x14ac:dyDescent="0.2">
      <c r="A531" s="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5.75" customHeight="1" x14ac:dyDescent="0.2">
      <c r="A532" s="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5.75" customHeight="1" x14ac:dyDescent="0.2">
      <c r="A533" s="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5.75" customHeight="1" x14ac:dyDescent="0.2">
      <c r="A534" s="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5.75" customHeight="1" x14ac:dyDescent="0.2">
      <c r="A535" s="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5.75" customHeight="1" x14ac:dyDescent="0.2">
      <c r="A536" s="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5.75" customHeight="1" x14ac:dyDescent="0.2">
      <c r="A537" s="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5.75" customHeight="1" x14ac:dyDescent="0.2">
      <c r="A538" s="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5.75" customHeight="1" x14ac:dyDescent="0.2">
      <c r="A539" s="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5.75" customHeight="1" x14ac:dyDescent="0.2">
      <c r="A540" s="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5.75" customHeight="1" x14ac:dyDescent="0.2">
      <c r="A541" s="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5.75" customHeight="1" x14ac:dyDescent="0.2">
      <c r="A542" s="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5.75" customHeight="1" x14ac:dyDescent="0.2">
      <c r="A543" s="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5.75" customHeight="1" x14ac:dyDescent="0.2">
      <c r="A544" s="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5.75" customHeight="1" x14ac:dyDescent="0.2">
      <c r="A545" s="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5.75" customHeight="1" x14ac:dyDescent="0.2">
      <c r="A546" s="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5.75" customHeight="1" x14ac:dyDescent="0.2">
      <c r="A547" s="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5.75" customHeight="1" x14ac:dyDescent="0.2">
      <c r="A548" s="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5.75" customHeight="1" x14ac:dyDescent="0.2">
      <c r="A549" s="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5.75" customHeight="1" x14ac:dyDescent="0.2">
      <c r="A550" s="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5.75" customHeight="1" x14ac:dyDescent="0.2">
      <c r="A551" s="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5.75" customHeight="1" x14ac:dyDescent="0.2">
      <c r="A552" s="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5.75" customHeight="1" x14ac:dyDescent="0.2">
      <c r="A553" s="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5.75" customHeight="1" x14ac:dyDescent="0.2">
      <c r="A554" s="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5.75" customHeight="1" x14ac:dyDescent="0.2">
      <c r="A555" s="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5.75" customHeight="1" x14ac:dyDescent="0.2">
      <c r="A556" s="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5.75" customHeight="1" x14ac:dyDescent="0.2">
      <c r="A557" s="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5.75" customHeight="1" x14ac:dyDescent="0.2">
      <c r="A558" s="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5.75" customHeight="1" x14ac:dyDescent="0.2">
      <c r="A559" s="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5.75" customHeight="1" x14ac:dyDescent="0.2">
      <c r="A560" s="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5.75" customHeight="1" x14ac:dyDescent="0.2">
      <c r="A561" s="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5.75" customHeight="1" x14ac:dyDescent="0.2">
      <c r="A562" s="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5.75" customHeight="1" x14ac:dyDescent="0.2">
      <c r="A563" s="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5.75" customHeight="1" x14ac:dyDescent="0.2">
      <c r="A564" s="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5.75" customHeight="1" x14ac:dyDescent="0.2">
      <c r="A565" s="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5.75" customHeight="1" x14ac:dyDescent="0.2">
      <c r="A566" s="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5.75" customHeight="1" x14ac:dyDescent="0.2">
      <c r="A567" s="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5.75" customHeight="1" x14ac:dyDescent="0.2">
      <c r="A568" s="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5.75" customHeight="1" x14ac:dyDescent="0.2">
      <c r="A569" s="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5.75" customHeight="1" x14ac:dyDescent="0.2">
      <c r="A570" s="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5.75" customHeight="1" x14ac:dyDescent="0.2">
      <c r="A571" s="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5.75" customHeight="1" x14ac:dyDescent="0.2">
      <c r="A572" s="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5.75" customHeight="1" x14ac:dyDescent="0.2">
      <c r="A573" s="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5.75" customHeight="1" x14ac:dyDescent="0.2">
      <c r="A574" s="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5.75" customHeight="1" x14ac:dyDescent="0.2">
      <c r="A575" s="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5.75" customHeight="1" x14ac:dyDescent="0.2">
      <c r="A576" s="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5.75" customHeight="1" x14ac:dyDescent="0.2">
      <c r="A577" s="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5.75" customHeight="1" x14ac:dyDescent="0.2">
      <c r="A578" s="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5.75" customHeight="1" x14ac:dyDescent="0.2">
      <c r="A579" s="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5.75" customHeight="1" x14ac:dyDescent="0.2">
      <c r="A580" s="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5.75" customHeight="1" x14ac:dyDescent="0.2">
      <c r="A581" s="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5.75" customHeight="1" x14ac:dyDescent="0.2">
      <c r="A582" s="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5.75" customHeight="1" x14ac:dyDescent="0.2">
      <c r="A583" s="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5.75" customHeight="1" x14ac:dyDescent="0.2">
      <c r="A584" s="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5.75" customHeight="1" x14ac:dyDescent="0.2">
      <c r="A585" s="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5.75" customHeight="1" x14ac:dyDescent="0.2">
      <c r="A586" s="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5.75" customHeight="1" x14ac:dyDescent="0.2">
      <c r="A587" s="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5.75" customHeight="1" x14ac:dyDescent="0.2">
      <c r="A588" s="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5.75" customHeight="1" x14ac:dyDescent="0.2">
      <c r="A589" s="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5.75" customHeight="1" x14ac:dyDescent="0.2">
      <c r="A590" s="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5.75" customHeight="1" x14ac:dyDescent="0.2">
      <c r="A591" s="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5.75" customHeight="1" x14ac:dyDescent="0.2">
      <c r="A592" s="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5.75" customHeight="1" x14ac:dyDescent="0.2">
      <c r="A593" s="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5.75" customHeight="1" x14ac:dyDescent="0.2">
      <c r="A594" s="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5.75" customHeight="1" x14ac:dyDescent="0.2">
      <c r="A595" s="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5.75" customHeight="1" x14ac:dyDescent="0.2">
      <c r="A596" s="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5.75" customHeight="1" x14ac:dyDescent="0.2">
      <c r="A597" s="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5.75" customHeight="1" x14ac:dyDescent="0.2">
      <c r="A598" s="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5.75" customHeight="1" x14ac:dyDescent="0.2">
      <c r="A599" s="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5.75" customHeight="1" x14ac:dyDescent="0.2">
      <c r="A600" s="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5.75" customHeight="1" x14ac:dyDescent="0.2">
      <c r="A601" s="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5.75" customHeight="1" x14ac:dyDescent="0.2">
      <c r="A602" s="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5.75" customHeight="1" x14ac:dyDescent="0.2">
      <c r="A603" s="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5.75" customHeight="1" x14ac:dyDescent="0.2">
      <c r="A604" s="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5.75" customHeight="1" x14ac:dyDescent="0.2">
      <c r="A605" s="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5.75" customHeight="1" x14ac:dyDescent="0.2">
      <c r="A606" s="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5.75" customHeight="1" x14ac:dyDescent="0.2">
      <c r="A607" s="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5.75" customHeight="1" x14ac:dyDescent="0.2">
      <c r="A608" s="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5.75" customHeight="1" x14ac:dyDescent="0.2">
      <c r="A609" s="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5.75" customHeight="1" x14ac:dyDescent="0.2">
      <c r="A610" s="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5.75" customHeight="1" x14ac:dyDescent="0.2">
      <c r="A611" s="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5.75" customHeight="1" x14ac:dyDescent="0.2">
      <c r="A612" s="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5.75" customHeight="1" x14ac:dyDescent="0.2">
      <c r="A613" s="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5.75" customHeight="1" x14ac:dyDescent="0.2">
      <c r="A614" s="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5.75" customHeight="1" x14ac:dyDescent="0.2">
      <c r="A615" s="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5.75" customHeight="1" x14ac:dyDescent="0.2">
      <c r="A616" s="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5.75" customHeight="1" x14ac:dyDescent="0.2">
      <c r="A617" s="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5.75" customHeight="1" x14ac:dyDescent="0.2">
      <c r="A618" s="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5.75" customHeight="1" x14ac:dyDescent="0.2">
      <c r="A619" s="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5.75" customHeight="1" x14ac:dyDescent="0.2">
      <c r="A620" s="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5.75" customHeight="1" x14ac:dyDescent="0.2">
      <c r="A621" s="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5.75" customHeight="1" x14ac:dyDescent="0.2">
      <c r="A622" s="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5.75" customHeight="1" x14ac:dyDescent="0.2">
      <c r="A623" s="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5.75" customHeight="1" x14ac:dyDescent="0.2">
      <c r="A624" s="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5.75" customHeight="1" x14ac:dyDescent="0.2">
      <c r="A625" s="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5.75" customHeight="1" x14ac:dyDescent="0.2">
      <c r="A626" s="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5.75" customHeight="1" x14ac:dyDescent="0.2">
      <c r="A627" s="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5.75" customHeight="1" x14ac:dyDescent="0.2">
      <c r="A628" s="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5.75" customHeight="1" x14ac:dyDescent="0.2">
      <c r="A629" s="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5.75" customHeight="1" x14ac:dyDescent="0.2">
      <c r="A630" s="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5.75" customHeight="1" x14ac:dyDescent="0.2">
      <c r="A631" s="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5.75" customHeight="1" x14ac:dyDescent="0.2">
      <c r="A632" s="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5.75" customHeight="1" x14ac:dyDescent="0.2">
      <c r="A633" s="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5.75" customHeight="1" x14ac:dyDescent="0.2">
      <c r="A634" s="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5.75" customHeight="1" x14ac:dyDescent="0.2">
      <c r="A635" s="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5.75" customHeight="1" x14ac:dyDescent="0.2">
      <c r="A636" s="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5.75" customHeight="1" x14ac:dyDescent="0.2">
      <c r="A637" s="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5.75" customHeight="1" x14ac:dyDescent="0.2">
      <c r="A638" s="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5.75" customHeight="1" x14ac:dyDescent="0.2">
      <c r="A639" s="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5.75" customHeight="1" x14ac:dyDescent="0.2">
      <c r="A640" s="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5.75" customHeight="1" x14ac:dyDescent="0.2">
      <c r="A641" s="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5.75" customHeight="1" x14ac:dyDescent="0.2">
      <c r="A642" s="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5.75" customHeight="1" x14ac:dyDescent="0.2">
      <c r="A643" s="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5.75" customHeight="1" x14ac:dyDescent="0.2">
      <c r="A644" s="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5.75" customHeight="1" x14ac:dyDescent="0.2">
      <c r="A645" s="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5.75" customHeight="1" x14ac:dyDescent="0.2">
      <c r="A646" s="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5.75" customHeight="1" x14ac:dyDescent="0.2">
      <c r="A647" s="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5.75" customHeight="1" x14ac:dyDescent="0.2">
      <c r="A648" s="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5.75" customHeight="1" x14ac:dyDescent="0.2">
      <c r="A649" s="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5.75" customHeight="1" x14ac:dyDescent="0.2">
      <c r="A650" s="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5.75" customHeight="1" x14ac:dyDescent="0.2">
      <c r="A651" s="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5.75" customHeight="1" x14ac:dyDescent="0.2">
      <c r="A652" s="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5.75" customHeight="1" x14ac:dyDescent="0.2">
      <c r="A653" s="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5.75" customHeight="1" x14ac:dyDescent="0.2">
      <c r="A654" s="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5.75" customHeight="1" x14ac:dyDescent="0.2">
      <c r="A655" s="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5.75" customHeight="1" x14ac:dyDescent="0.2">
      <c r="A656" s="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5.75" customHeight="1" x14ac:dyDescent="0.2">
      <c r="A657" s="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5.75" customHeight="1" x14ac:dyDescent="0.2">
      <c r="A658" s="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5.75" customHeight="1" x14ac:dyDescent="0.2">
      <c r="A659" s="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5.75" customHeight="1" x14ac:dyDescent="0.2">
      <c r="A660" s="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5.75" customHeight="1" x14ac:dyDescent="0.2">
      <c r="A661" s="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5.75" customHeight="1" x14ac:dyDescent="0.2">
      <c r="A662" s="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5.75" customHeight="1" x14ac:dyDescent="0.2">
      <c r="A663" s="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5.75" customHeight="1" x14ac:dyDescent="0.2">
      <c r="A664" s="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5.75" customHeight="1" x14ac:dyDescent="0.2">
      <c r="A665" s="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5.75" customHeight="1" x14ac:dyDescent="0.2">
      <c r="A666" s="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5.75" customHeight="1" x14ac:dyDescent="0.2">
      <c r="A667" s="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5.75" customHeight="1" x14ac:dyDescent="0.2">
      <c r="A668" s="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5.75" customHeight="1" x14ac:dyDescent="0.2">
      <c r="A669" s="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5.75" customHeight="1" x14ac:dyDescent="0.2">
      <c r="A670" s="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5.75" customHeight="1" x14ac:dyDescent="0.2">
      <c r="A671" s="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5.75" customHeight="1" x14ac:dyDescent="0.2">
      <c r="A672" s="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5.75" customHeight="1" x14ac:dyDescent="0.2">
      <c r="A673" s="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5.75" customHeight="1" x14ac:dyDescent="0.2">
      <c r="A674" s="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5.75" customHeight="1" x14ac:dyDescent="0.2">
      <c r="A675" s="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5.75" customHeight="1" x14ac:dyDescent="0.2">
      <c r="A676" s="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5.75" customHeight="1" x14ac:dyDescent="0.2">
      <c r="A677" s="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5.75" customHeight="1" x14ac:dyDescent="0.2">
      <c r="A678" s="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5.75" customHeight="1" x14ac:dyDescent="0.2">
      <c r="A679" s="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5.75" customHeight="1" x14ac:dyDescent="0.2">
      <c r="A680" s="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5.75" customHeight="1" x14ac:dyDescent="0.2">
      <c r="A681" s="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5.75" customHeight="1" x14ac:dyDescent="0.2">
      <c r="A682" s="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5.75" customHeight="1" x14ac:dyDescent="0.2">
      <c r="A683" s="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5.75" customHeight="1" x14ac:dyDescent="0.2">
      <c r="A684" s="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5.75" customHeight="1" x14ac:dyDescent="0.2">
      <c r="A685" s="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5.75" customHeight="1" x14ac:dyDescent="0.2">
      <c r="A686" s="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5.75" customHeight="1" x14ac:dyDescent="0.2">
      <c r="A687" s="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5.75" customHeight="1" x14ac:dyDescent="0.2">
      <c r="A688" s="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5.75" customHeight="1" x14ac:dyDescent="0.2">
      <c r="A689" s="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5.75" customHeight="1" x14ac:dyDescent="0.2">
      <c r="A690" s="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5.75" customHeight="1" x14ac:dyDescent="0.2">
      <c r="A691" s="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5.75" customHeight="1" x14ac:dyDescent="0.2">
      <c r="A692" s="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5.75" customHeight="1" x14ac:dyDescent="0.2">
      <c r="A693" s="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5.75" customHeight="1" x14ac:dyDescent="0.2">
      <c r="A694" s="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5.75" customHeight="1" x14ac:dyDescent="0.2">
      <c r="A695" s="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5.75" customHeight="1" x14ac:dyDescent="0.2">
      <c r="A696" s="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5.75" customHeight="1" x14ac:dyDescent="0.2">
      <c r="A697" s="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5.75" customHeight="1" x14ac:dyDescent="0.2">
      <c r="A698" s="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5.75" customHeight="1" x14ac:dyDescent="0.2">
      <c r="A699" s="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5.75" customHeight="1" x14ac:dyDescent="0.2">
      <c r="A700" s="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5.75" customHeight="1" x14ac:dyDescent="0.2">
      <c r="A701" s="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5.75" customHeight="1" x14ac:dyDescent="0.2">
      <c r="A702" s="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5.75" customHeight="1" x14ac:dyDescent="0.2">
      <c r="A703" s="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5.75" customHeight="1" x14ac:dyDescent="0.2">
      <c r="A704" s="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5.75" customHeight="1" x14ac:dyDescent="0.2">
      <c r="A705" s="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5.75" customHeight="1" x14ac:dyDescent="0.2">
      <c r="A706" s="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5.75" customHeight="1" x14ac:dyDescent="0.2">
      <c r="A707" s="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5.75" customHeight="1" x14ac:dyDescent="0.2">
      <c r="A708" s="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5.75" customHeight="1" x14ac:dyDescent="0.2">
      <c r="A709" s="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5.75" customHeight="1" x14ac:dyDescent="0.2">
      <c r="A710" s="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5.75" customHeight="1" x14ac:dyDescent="0.2">
      <c r="A711" s="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5.75" customHeight="1" x14ac:dyDescent="0.2">
      <c r="A712" s="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5.75" customHeight="1" x14ac:dyDescent="0.2">
      <c r="A713" s="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5.75" customHeight="1" x14ac:dyDescent="0.2">
      <c r="A714" s="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5.75" customHeight="1" x14ac:dyDescent="0.2">
      <c r="A715" s="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5.75" customHeight="1" x14ac:dyDescent="0.2">
      <c r="A716" s="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5.75" customHeight="1" x14ac:dyDescent="0.2">
      <c r="A717" s="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5.75" customHeight="1" x14ac:dyDescent="0.2">
      <c r="A718" s="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5.75" customHeight="1" x14ac:dyDescent="0.2">
      <c r="A719" s="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5.75" customHeight="1" x14ac:dyDescent="0.2">
      <c r="A720" s="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5.75" customHeight="1" x14ac:dyDescent="0.2">
      <c r="A721" s="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5.75" customHeight="1" x14ac:dyDescent="0.2">
      <c r="A722" s="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5.75" customHeight="1" x14ac:dyDescent="0.2">
      <c r="A723" s="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5.75" customHeight="1" x14ac:dyDescent="0.2">
      <c r="A724" s="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5.75" customHeight="1" x14ac:dyDescent="0.2">
      <c r="A725" s="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5.75" customHeight="1" x14ac:dyDescent="0.2">
      <c r="A726" s="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5.75" customHeight="1" x14ac:dyDescent="0.2">
      <c r="A727" s="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5.75" customHeight="1" x14ac:dyDescent="0.2">
      <c r="A728" s="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5.75" customHeight="1" x14ac:dyDescent="0.2">
      <c r="A729" s="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5.75" customHeight="1" x14ac:dyDescent="0.2">
      <c r="A730" s="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5.75" customHeight="1" x14ac:dyDescent="0.2">
      <c r="A731" s="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5.75" customHeight="1" x14ac:dyDescent="0.2">
      <c r="A732" s="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5.75" customHeight="1" x14ac:dyDescent="0.2">
      <c r="A733" s="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5.75" customHeight="1" x14ac:dyDescent="0.2">
      <c r="A734" s="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5.75" customHeight="1" x14ac:dyDescent="0.2">
      <c r="A735" s="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5.75" customHeight="1" x14ac:dyDescent="0.2">
      <c r="A736" s="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5.75" customHeight="1" x14ac:dyDescent="0.2">
      <c r="A737" s="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5.75" customHeight="1" x14ac:dyDescent="0.2">
      <c r="A738" s="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5.75" customHeight="1" x14ac:dyDescent="0.2">
      <c r="A739" s="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5.75" customHeight="1" x14ac:dyDescent="0.2">
      <c r="A740" s="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5.75" customHeight="1" x14ac:dyDescent="0.2">
      <c r="A741" s="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5.75" customHeight="1" x14ac:dyDescent="0.2">
      <c r="A742" s="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5.75" customHeight="1" x14ac:dyDescent="0.2">
      <c r="A743" s="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5.75" customHeight="1" x14ac:dyDescent="0.2">
      <c r="A744" s="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5.75" customHeight="1" x14ac:dyDescent="0.2">
      <c r="A745" s="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5.75" customHeight="1" x14ac:dyDescent="0.2">
      <c r="A746" s="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5.75" customHeight="1" x14ac:dyDescent="0.2">
      <c r="A747" s="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5.75" customHeight="1" x14ac:dyDescent="0.2">
      <c r="A748" s="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5.75" customHeight="1" x14ac:dyDescent="0.2">
      <c r="A749" s="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5.75" customHeight="1" x14ac:dyDescent="0.2">
      <c r="A750" s="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5.75" customHeight="1" x14ac:dyDescent="0.2">
      <c r="A751" s="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5.75" customHeight="1" x14ac:dyDescent="0.2">
      <c r="A752" s="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5.75" customHeight="1" x14ac:dyDescent="0.2">
      <c r="A753" s="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5.75" customHeight="1" x14ac:dyDescent="0.2">
      <c r="A754" s="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5.75" customHeight="1" x14ac:dyDescent="0.2">
      <c r="A755" s="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5.75" customHeight="1" x14ac:dyDescent="0.2">
      <c r="A756" s="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5.75" customHeight="1" x14ac:dyDescent="0.2">
      <c r="A757" s="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5.75" customHeight="1" x14ac:dyDescent="0.2">
      <c r="A758" s="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5.75" customHeight="1" x14ac:dyDescent="0.2">
      <c r="A759" s="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5.75" customHeight="1" x14ac:dyDescent="0.2">
      <c r="A760" s="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5.75" customHeight="1" x14ac:dyDescent="0.2">
      <c r="A761" s="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5.75" customHeight="1" x14ac:dyDescent="0.2">
      <c r="A762" s="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5.75" customHeight="1" x14ac:dyDescent="0.2">
      <c r="A763" s="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5.75" customHeight="1" x14ac:dyDescent="0.2">
      <c r="A764" s="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5.75" customHeight="1" x14ac:dyDescent="0.2">
      <c r="A765" s="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5.75" customHeight="1" x14ac:dyDescent="0.2">
      <c r="A766" s="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5.75" customHeight="1" x14ac:dyDescent="0.2">
      <c r="A767" s="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5.75" customHeight="1" x14ac:dyDescent="0.2">
      <c r="A768" s="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5.75" customHeight="1" x14ac:dyDescent="0.2">
      <c r="A769" s="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5.75" customHeight="1" x14ac:dyDescent="0.2">
      <c r="A770" s="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5.75" customHeight="1" x14ac:dyDescent="0.2">
      <c r="A771" s="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5.75" customHeight="1" x14ac:dyDescent="0.2">
      <c r="A772" s="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5.75" customHeight="1" x14ac:dyDescent="0.2">
      <c r="A773" s="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5.75" customHeight="1" x14ac:dyDescent="0.2">
      <c r="A774" s="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5.75" customHeight="1" x14ac:dyDescent="0.2">
      <c r="A775" s="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5.75" customHeight="1" x14ac:dyDescent="0.2">
      <c r="A776" s="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5.75" customHeight="1" x14ac:dyDescent="0.2">
      <c r="A777" s="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5.75" customHeight="1" x14ac:dyDescent="0.2">
      <c r="A778" s="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5.75" customHeight="1" x14ac:dyDescent="0.2">
      <c r="A779" s="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5.75" customHeight="1" x14ac:dyDescent="0.2">
      <c r="A780" s="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5.75" customHeight="1" x14ac:dyDescent="0.2">
      <c r="A781" s="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5.75" customHeight="1" x14ac:dyDescent="0.2">
      <c r="A782" s="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5.75" customHeight="1" x14ac:dyDescent="0.2">
      <c r="A783" s="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5.75" customHeight="1" x14ac:dyDescent="0.2">
      <c r="A784" s="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5.75" customHeight="1" x14ac:dyDescent="0.2">
      <c r="A785" s="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5.75" customHeight="1" x14ac:dyDescent="0.2">
      <c r="A786" s="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5.75" customHeight="1" x14ac:dyDescent="0.2">
      <c r="A787" s="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5.75" customHeight="1" x14ac:dyDescent="0.2">
      <c r="A788" s="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5.75" customHeight="1" x14ac:dyDescent="0.2">
      <c r="A789" s="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5.75" customHeight="1" x14ac:dyDescent="0.2">
      <c r="A790" s="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5.75" customHeight="1" x14ac:dyDescent="0.2">
      <c r="A791" s="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5.75" customHeight="1" x14ac:dyDescent="0.2">
      <c r="A792" s="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5.75" customHeight="1" x14ac:dyDescent="0.2">
      <c r="A793" s="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5.75" customHeight="1" x14ac:dyDescent="0.2">
      <c r="A794" s="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5.75" customHeight="1" x14ac:dyDescent="0.2">
      <c r="A795" s="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5.75" customHeight="1" x14ac:dyDescent="0.2">
      <c r="A796" s="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5.75" customHeight="1" x14ac:dyDescent="0.2">
      <c r="A797" s="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5.75" customHeight="1" x14ac:dyDescent="0.2">
      <c r="A798" s="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5.75" customHeight="1" x14ac:dyDescent="0.2">
      <c r="A799" s="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5.75" customHeight="1" x14ac:dyDescent="0.2">
      <c r="A800" s="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5.75" customHeight="1" x14ac:dyDescent="0.2">
      <c r="A801" s="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5.75" customHeight="1" x14ac:dyDescent="0.2">
      <c r="A802" s="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5.75" customHeight="1" x14ac:dyDescent="0.2">
      <c r="A803" s="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5.75" customHeight="1" x14ac:dyDescent="0.2">
      <c r="A804" s="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5.75" customHeight="1" x14ac:dyDescent="0.2">
      <c r="A805" s="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5.75" customHeight="1" x14ac:dyDescent="0.2">
      <c r="A806" s="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5.75" customHeight="1" x14ac:dyDescent="0.2">
      <c r="A807" s="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5.75" customHeight="1" x14ac:dyDescent="0.2">
      <c r="A808" s="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5.75" customHeight="1" x14ac:dyDescent="0.2">
      <c r="A809" s="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5.75" customHeight="1" x14ac:dyDescent="0.2">
      <c r="A810" s="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5.75" customHeight="1" x14ac:dyDescent="0.2">
      <c r="A811" s="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5.75" customHeight="1" x14ac:dyDescent="0.2">
      <c r="A812" s="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5.75" customHeight="1" x14ac:dyDescent="0.2">
      <c r="A813" s="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5.75" customHeight="1" x14ac:dyDescent="0.2">
      <c r="A814" s="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5.75" customHeight="1" x14ac:dyDescent="0.2">
      <c r="A815" s="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5.75" customHeight="1" x14ac:dyDescent="0.2">
      <c r="A816" s="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5.75" customHeight="1" x14ac:dyDescent="0.2">
      <c r="A817" s="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5.75" customHeight="1" x14ac:dyDescent="0.2">
      <c r="A818" s="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5.75" customHeight="1" x14ac:dyDescent="0.2">
      <c r="A819" s="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5.75" customHeight="1" x14ac:dyDescent="0.2">
      <c r="A820" s="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5.75" customHeight="1" x14ac:dyDescent="0.2">
      <c r="A821" s="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5.75" customHeight="1" x14ac:dyDescent="0.2">
      <c r="A822" s="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5.75" customHeight="1" x14ac:dyDescent="0.2">
      <c r="A823" s="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5.75" customHeight="1" x14ac:dyDescent="0.2">
      <c r="A824" s="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5.75" customHeight="1" x14ac:dyDescent="0.2">
      <c r="A825" s="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5.75" customHeight="1" x14ac:dyDescent="0.2">
      <c r="A826" s="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5.75" customHeight="1" x14ac:dyDescent="0.2">
      <c r="A827" s="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5.75" customHeight="1" x14ac:dyDescent="0.2">
      <c r="A828" s="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5.75" customHeight="1" x14ac:dyDescent="0.2">
      <c r="A829" s="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5.75" customHeight="1" x14ac:dyDescent="0.2">
      <c r="A830" s="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5.75" customHeight="1" x14ac:dyDescent="0.2">
      <c r="A831" s="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5.75" customHeight="1" x14ac:dyDescent="0.2">
      <c r="A832" s="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5.75" customHeight="1" x14ac:dyDescent="0.2">
      <c r="A833" s="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5.75" customHeight="1" x14ac:dyDescent="0.2">
      <c r="A834" s="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5.75" customHeight="1" x14ac:dyDescent="0.2">
      <c r="A835" s="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5.75" customHeight="1" x14ac:dyDescent="0.2">
      <c r="A836" s="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5.75" customHeight="1" x14ac:dyDescent="0.2">
      <c r="A837" s="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5.75" customHeight="1" x14ac:dyDescent="0.2">
      <c r="A838" s="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5.75" customHeight="1" x14ac:dyDescent="0.2">
      <c r="A839" s="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5.75" customHeight="1" x14ac:dyDescent="0.2">
      <c r="A840" s="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5.75" customHeight="1" x14ac:dyDescent="0.2">
      <c r="A841" s="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5.75" customHeight="1" x14ac:dyDescent="0.2">
      <c r="A842" s="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5.75" customHeight="1" x14ac:dyDescent="0.2">
      <c r="A843" s="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5.75" customHeight="1" x14ac:dyDescent="0.2">
      <c r="A844" s="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5.75" customHeight="1" x14ac:dyDescent="0.2">
      <c r="A845" s="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5.75" customHeight="1" x14ac:dyDescent="0.2">
      <c r="A846" s="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5.75" customHeight="1" x14ac:dyDescent="0.2">
      <c r="A847" s="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5.75" customHeight="1" x14ac:dyDescent="0.2">
      <c r="A848" s="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5.75" customHeight="1" x14ac:dyDescent="0.2">
      <c r="A849" s="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5.75" customHeight="1" x14ac:dyDescent="0.2">
      <c r="A850" s="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5.75" customHeight="1" x14ac:dyDescent="0.2">
      <c r="A851" s="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5.75" customHeight="1" x14ac:dyDescent="0.2">
      <c r="A852" s="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5.75" customHeight="1" x14ac:dyDescent="0.2">
      <c r="A853" s="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5.75" customHeight="1" x14ac:dyDescent="0.2">
      <c r="A854" s="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5.75" customHeight="1" x14ac:dyDescent="0.2">
      <c r="A855" s="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5.75" customHeight="1" x14ac:dyDescent="0.2">
      <c r="A856" s="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5.75" customHeight="1" x14ac:dyDescent="0.2">
      <c r="A857" s="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5.75" customHeight="1" x14ac:dyDescent="0.2">
      <c r="A858" s="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5.75" customHeight="1" x14ac:dyDescent="0.2">
      <c r="A859" s="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5.75" customHeight="1" x14ac:dyDescent="0.2">
      <c r="A860" s="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5.75" customHeight="1" x14ac:dyDescent="0.2">
      <c r="A861" s="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5.75" customHeight="1" x14ac:dyDescent="0.2">
      <c r="A862" s="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5.75" customHeight="1" x14ac:dyDescent="0.2">
      <c r="A863" s="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5.75" customHeight="1" x14ac:dyDescent="0.2">
      <c r="A864" s="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5.75" customHeight="1" x14ac:dyDescent="0.2">
      <c r="A865" s="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5.75" customHeight="1" x14ac:dyDescent="0.2">
      <c r="A866" s="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5.75" customHeight="1" x14ac:dyDescent="0.2">
      <c r="A867" s="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5.75" customHeight="1" x14ac:dyDescent="0.2">
      <c r="A868" s="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5.75" customHeight="1" x14ac:dyDescent="0.2">
      <c r="A869" s="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5.75" customHeight="1" x14ac:dyDescent="0.2">
      <c r="A870" s="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5.75" customHeight="1" x14ac:dyDescent="0.2">
      <c r="A871" s="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5.75" customHeight="1" x14ac:dyDescent="0.2">
      <c r="A872" s="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5.75" customHeight="1" x14ac:dyDescent="0.2">
      <c r="A873" s="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5.75" customHeight="1" x14ac:dyDescent="0.2">
      <c r="A874" s="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5.75" customHeight="1" x14ac:dyDescent="0.2">
      <c r="A875" s="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5.75" customHeight="1" x14ac:dyDescent="0.2">
      <c r="A876" s="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5.75" customHeight="1" x14ac:dyDescent="0.2">
      <c r="A877" s="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5.75" customHeight="1" x14ac:dyDescent="0.2">
      <c r="A878" s="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5.75" customHeight="1" x14ac:dyDescent="0.2">
      <c r="A879" s="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5.75" customHeight="1" x14ac:dyDescent="0.2">
      <c r="A880" s="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5.75" customHeight="1" x14ac:dyDescent="0.2">
      <c r="A881" s="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5.75" customHeight="1" x14ac:dyDescent="0.2">
      <c r="A882" s="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5.75" customHeight="1" x14ac:dyDescent="0.2">
      <c r="A883" s="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5.75" customHeight="1" x14ac:dyDescent="0.2">
      <c r="A884" s="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5.75" customHeight="1" x14ac:dyDescent="0.2">
      <c r="A885" s="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5.75" customHeight="1" x14ac:dyDescent="0.2">
      <c r="A886" s="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5.75" customHeight="1" x14ac:dyDescent="0.2">
      <c r="A887" s="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5.75" customHeight="1" x14ac:dyDescent="0.2">
      <c r="A888" s="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5.75" customHeight="1" x14ac:dyDescent="0.2">
      <c r="A889" s="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5.75" customHeight="1" x14ac:dyDescent="0.2">
      <c r="A890" s="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5.75" customHeight="1" x14ac:dyDescent="0.2">
      <c r="A891" s="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5.75" customHeight="1" x14ac:dyDescent="0.2">
      <c r="A892" s="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5.75" customHeight="1" x14ac:dyDescent="0.2">
      <c r="A893" s="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5.75" customHeight="1" x14ac:dyDescent="0.2">
      <c r="A894" s="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5.75" customHeight="1" x14ac:dyDescent="0.2">
      <c r="A895" s="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5.75" customHeight="1" x14ac:dyDescent="0.2">
      <c r="A896" s="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5.75" customHeight="1" x14ac:dyDescent="0.2">
      <c r="A897" s="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5.75" customHeight="1" x14ac:dyDescent="0.2">
      <c r="A898" s="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5.75" customHeight="1" x14ac:dyDescent="0.2">
      <c r="A899" s="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5.75" customHeight="1" x14ac:dyDescent="0.2">
      <c r="A900" s="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5.75" customHeight="1" x14ac:dyDescent="0.2">
      <c r="A901" s="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5.75" customHeight="1" x14ac:dyDescent="0.2">
      <c r="A902" s="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5.75" customHeight="1" x14ac:dyDescent="0.2">
      <c r="A903" s="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5.75" customHeight="1" x14ac:dyDescent="0.2">
      <c r="A904" s="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5.75" customHeight="1" x14ac:dyDescent="0.2">
      <c r="A905" s="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5.75" customHeight="1" x14ac:dyDescent="0.2">
      <c r="A906" s="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5.75" customHeight="1" x14ac:dyDescent="0.2">
      <c r="A907" s="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5.75" customHeight="1" x14ac:dyDescent="0.2">
      <c r="A908" s="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5.75" customHeight="1" x14ac:dyDescent="0.2">
      <c r="A909" s="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5.75" customHeight="1" x14ac:dyDescent="0.2">
      <c r="A910" s="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5.75" customHeight="1" x14ac:dyDescent="0.2">
      <c r="A911" s="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5.75" customHeight="1" x14ac:dyDescent="0.2">
      <c r="A912" s="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5.75" customHeight="1" x14ac:dyDescent="0.2">
      <c r="A913" s="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5.75" customHeight="1" x14ac:dyDescent="0.2">
      <c r="A914" s="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5.75" customHeight="1" x14ac:dyDescent="0.2">
      <c r="A915" s="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5.75" customHeight="1" x14ac:dyDescent="0.2">
      <c r="A916" s="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5.75" customHeight="1" x14ac:dyDescent="0.2">
      <c r="A917" s="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5.75" customHeight="1" x14ac:dyDescent="0.2">
      <c r="A918" s="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5.75" customHeight="1" x14ac:dyDescent="0.2">
      <c r="A919" s="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5.75" customHeight="1" x14ac:dyDescent="0.2">
      <c r="A920" s="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5.75" customHeight="1" x14ac:dyDescent="0.2">
      <c r="A921" s="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5.75" customHeight="1" x14ac:dyDescent="0.2">
      <c r="A922" s="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5.75" customHeight="1" x14ac:dyDescent="0.2">
      <c r="A923" s="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5.75" customHeight="1" x14ac:dyDescent="0.2">
      <c r="A924" s="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5.75" customHeight="1" x14ac:dyDescent="0.2">
      <c r="A925" s="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5.75" customHeight="1" x14ac:dyDescent="0.2">
      <c r="A926" s="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5.75" customHeight="1" x14ac:dyDescent="0.2">
      <c r="A927" s="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5.75" customHeight="1" x14ac:dyDescent="0.2">
      <c r="A928" s="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5.75" customHeight="1" x14ac:dyDescent="0.2">
      <c r="A929" s="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5.75" customHeight="1" x14ac:dyDescent="0.2">
      <c r="A930" s="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5.75" customHeight="1" x14ac:dyDescent="0.2">
      <c r="A931" s="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5.75" customHeight="1" x14ac:dyDescent="0.2">
      <c r="A932" s="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5.75" customHeight="1" x14ac:dyDescent="0.2">
      <c r="A933" s="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5.75" customHeight="1" x14ac:dyDescent="0.2">
      <c r="A934" s="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5.75" customHeight="1" x14ac:dyDescent="0.2">
      <c r="A935" s="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5.75" customHeight="1" x14ac:dyDescent="0.2">
      <c r="A936" s="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5.75" customHeight="1" x14ac:dyDescent="0.2">
      <c r="A937" s="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5.75" customHeight="1" x14ac:dyDescent="0.2">
      <c r="A938" s="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5.75" customHeight="1" x14ac:dyDescent="0.2">
      <c r="A939" s="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5.75" customHeight="1" x14ac:dyDescent="0.2">
      <c r="A940" s="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5.75" customHeight="1" x14ac:dyDescent="0.2">
      <c r="A941" s="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5.75" customHeight="1" x14ac:dyDescent="0.2">
      <c r="A942" s="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5.75" customHeight="1" x14ac:dyDescent="0.2">
      <c r="A943" s="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5.75" customHeight="1" x14ac:dyDescent="0.2">
      <c r="A944" s="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5.75" customHeight="1" x14ac:dyDescent="0.2">
      <c r="A945" s="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5.75" customHeight="1" x14ac:dyDescent="0.2">
      <c r="A946" s="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5.75" customHeight="1" x14ac:dyDescent="0.2">
      <c r="A947" s="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5.75" customHeight="1" x14ac:dyDescent="0.2">
      <c r="A948" s="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5.75" customHeight="1" x14ac:dyDescent="0.2">
      <c r="A949" s="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5.75" customHeight="1" x14ac:dyDescent="0.2">
      <c r="A950" s="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5.75" customHeight="1" x14ac:dyDescent="0.2">
      <c r="A951" s="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5.75" customHeight="1" x14ac:dyDescent="0.2">
      <c r="A952" s="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5.75" customHeight="1" x14ac:dyDescent="0.2">
      <c r="A953" s="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5.75" customHeight="1" x14ac:dyDescent="0.2">
      <c r="A954" s="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5.75" customHeight="1" x14ac:dyDescent="0.2">
      <c r="A955" s="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5.75" customHeight="1" x14ac:dyDescent="0.2">
      <c r="A956" s="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5.75" customHeight="1" x14ac:dyDescent="0.2">
      <c r="A957" s="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5.75" customHeight="1" x14ac:dyDescent="0.2">
      <c r="A958" s="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5.75" customHeight="1" x14ac:dyDescent="0.2">
      <c r="A959" s="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ht="15.75" customHeight="1" x14ac:dyDescent="0.2">
      <c r="A960" s="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ht="15.75" customHeight="1" x14ac:dyDescent="0.2">
      <c r="A961" s="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ht="15.75" customHeight="1" x14ac:dyDescent="0.2">
      <c r="A962" s="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ht="15.75" customHeight="1" x14ac:dyDescent="0.2">
      <c r="A963" s="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ht="15.75" customHeight="1" x14ac:dyDescent="0.2">
      <c r="A964" s="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ht="15.75" customHeight="1" x14ac:dyDescent="0.2">
      <c r="A965" s="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ht="15.75" customHeight="1" x14ac:dyDescent="0.2">
      <c r="A966" s="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ht="15.75" customHeight="1" x14ac:dyDescent="0.2">
      <c r="A967" s="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ht="15.75" customHeight="1" x14ac:dyDescent="0.2">
      <c r="A968" s="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ht="15.75" customHeight="1" x14ac:dyDescent="0.2">
      <c r="A969" s="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ht="15.75" customHeight="1" x14ac:dyDescent="0.2">
      <c r="A970" s="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ht="15.75" customHeight="1" x14ac:dyDescent="0.2">
      <c r="A971" s="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ht="15.75" customHeight="1" x14ac:dyDescent="0.2">
      <c r="A972" s="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ht="15.75" customHeight="1" x14ac:dyDescent="0.2">
      <c r="A973" s="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ht="15.75" customHeight="1" x14ac:dyDescent="0.2">
      <c r="A974" s="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ht="15.75" customHeight="1" x14ac:dyDescent="0.2">
      <c r="A975" s="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ht="15.75" customHeight="1" x14ac:dyDescent="0.2">
      <c r="A976" s="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ht="15.75" customHeight="1" x14ac:dyDescent="0.2">
      <c r="A977" s="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ht="15.75" customHeight="1" x14ac:dyDescent="0.2">
      <c r="A978" s="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ht="15.75" customHeight="1" x14ac:dyDescent="0.2">
      <c r="A979" s="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ht="15.75" customHeight="1" x14ac:dyDescent="0.2">
      <c r="A980" s="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ht="15.75" customHeight="1" x14ac:dyDescent="0.2">
      <c r="A981" s="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ht="15.75" customHeight="1" x14ac:dyDescent="0.2">
      <c r="A982" s="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ht="15.75" customHeight="1" x14ac:dyDescent="0.2">
      <c r="A983" s="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ht="15.75" customHeight="1" x14ac:dyDescent="0.2">
      <c r="A984" s="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ht="15.75" customHeight="1" x14ac:dyDescent="0.2">
      <c r="A985" s="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ht="15.75" customHeight="1" x14ac:dyDescent="0.2">
      <c r="A986" s="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ht="15.75" customHeight="1" x14ac:dyDescent="0.2">
      <c r="A987" s="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ht="15.75" customHeight="1" x14ac:dyDescent="0.2">
      <c r="A988" s="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ht="15.75" customHeight="1" x14ac:dyDescent="0.2">
      <c r="A989" s="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ht="15.75" customHeight="1" x14ac:dyDescent="0.2">
      <c r="A990" s="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ht="15.75" customHeight="1" x14ac:dyDescent="0.2">
      <c r="A991" s="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ht="15.75" customHeight="1" x14ac:dyDescent="0.2">
      <c r="A992" s="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ht="15.75" customHeight="1" x14ac:dyDescent="0.2">
      <c r="A993" s="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ht="15.75" customHeight="1" x14ac:dyDescent="0.2">
      <c r="A994" s="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ht="15.75" customHeight="1" x14ac:dyDescent="0.2">
      <c r="A995" s="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ht="15.75" customHeight="1" x14ac:dyDescent="0.2">
      <c r="A996" s="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</sheetData>
  <conditionalFormatting sqref="C10:C11">
    <cfRule type="duplicateValues" dxfId="0" priority="1"/>
  </conditionalFormatting>
  <pageMargins left="0.7" right="0.7" top="0.75" bottom="0.75" header="0" footer="0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</vt:lpstr>
      <vt:lpstr>Diccionario!Área_de_impresión</vt:lpstr>
      <vt:lpstr>Metadatos!Área_de_impresión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Saraí Vélez</cp:lastModifiedBy>
  <cp:lastPrinted>2023-12-28T12:24:54Z</cp:lastPrinted>
  <dcterms:created xsi:type="dcterms:W3CDTF">2011-04-20T17:22:00Z</dcterms:created>
  <dcterms:modified xsi:type="dcterms:W3CDTF">2024-01-17T15:59:13Z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86B4C16663F644BD9A5AFAAA68875822_12</vt:lpwstr>
  </property>
  <property fmtid="{D5CDD505-2E9C-101B-9397-08002B2CF9AE}" pid="3" name="KSOProductBuildVer">
    <vt:lpwstr>2058-12.2.0.13306</vt:lpwstr>
  </property>
</Properties>
</file>